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activeTab="1"/>
  </bookViews>
  <sheets>
    <sheet name="Sheet1" sheetId="1" r:id="rId1"/>
    <sheet name="Sheet2" sheetId="2" r:id="rId2"/>
  </sheets>
  <definedNames>
    <definedName name="_xlnm._FilterDatabase" localSheetId="0" hidden="1">Sheet1!$A$2:$P$434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<sst xmlns="http://schemas.openxmlformats.org/spreadsheetml/2006/main" count="2926" uniqueCount="1466">
  <si>
    <r>
      <rPr>
        <sz val="22"/>
        <rFont val="方正小标宋简体"/>
        <charset val="134"/>
      </rPr>
      <t xml:space="preserve">石家庄市级行政检查事项清单(2024年版）
</t>
    </r>
    <r>
      <rPr>
        <sz val="16"/>
        <rFont val="楷体_GB2312"/>
        <charset val="134"/>
      </rPr>
      <t>37个部门</t>
    </r>
    <r>
      <rPr>
        <sz val="16"/>
        <rFont val="方正小标宋简体"/>
        <charset val="134"/>
      </rPr>
      <t>395</t>
    </r>
    <r>
      <rPr>
        <sz val="16"/>
        <rFont val="楷体_GB2312"/>
        <charset val="134"/>
      </rPr>
      <t>项</t>
    </r>
  </si>
  <si>
    <t>序号</t>
  </si>
  <si>
    <t>项目名称</t>
  </si>
  <si>
    <t>执法主体</t>
  </si>
  <si>
    <t>承办机构</t>
  </si>
  <si>
    <t>执  法  依  据</t>
  </si>
  <si>
    <t>实施
对象</t>
  </si>
  <si>
    <t>办理时限</t>
  </si>
  <si>
    <t>收费依据和标准</t>
  </si>
  <si>
    <t>备注</t>
  </si>
  <si>
    <t>法律</t>
  </si>
  <si>
    <t>行政法规</t>
  </si>
  <si>
    <t>地方性法规</t>
  </si>
  <si>
    <t>部委规章</t>
  </si>
  <si>
    <t>政府规章</t>
  </si>
  <si>
    <t>规范性文件</t>
  </si>
  <si>
    <t>法定时限</t>
  </si>
  <si>
    <t>承诺时限</t>
  </si>
  <si>
    <t>一、石家庄市发展和改革委员会（共7项）</t>
  </si>
  <si>
    <t>中央预算内投资补助和贴息资金项目实施情况监督检查</t>
  </si>
  <si>
    <t>石家庄市发展和改革委员会</t>
  </si>
  <si>
    <t>固定资产投资科、社会发展科、农村经济科、高技术产业科、创新发展科、服务业科、物流发展科、产业发展科、基础设施发展科、能源装备和综合管理科、资源节约与环境保护科、新能源和电力科、口岸科、经济运行调节科</t>
  </si>
  <si>
    <t>《中央预算内投资补助和贴息项目管理办法》（中华人民共和国国家发展和改革委员会令第45号）第二十三条</t>
  </si>
  <si>
    <t>法人、其他组织</t>
  </si>
  <si>
    <t>水泥、预拌混凝土和预拌砂浆生产、经营单位监督检查</t>
  </si>
  <si>
    <t>资源节约和环境保护科</t>
  </si>
  <si>
    <t>《河北省促进散装水泥发展条例》第四条</t>
  </si>
  <si>
    <t>法人</t>
  </si>
  <si>
    <t>节能法律、法规和节能标准执行情况监督检查</t>
  </si>
  <si>
    <t>资源节约和环境保护科、市节能监察中心</t>
  </si>
  <si>
    <t>《中华人民共和国节约能源法》第十二条</t>
  </si>
  <si>
    <t>《河北省节约能源条例》第五条</t>
  </si>
  <si>
    <t>电力供应与使用监督检查</t>
  </si>
  <si>
    <t>经济运行调节科</t>
  </si>
  <si>
    <t>《电力供应与使用条例》第三条</t>
  </si>
  <si>
    <t>法人、公民</t>
  </si>
  <si>
    <t>企业投资项目的监督检查</t>
  </si>
  <si>
    <t>固定资产投资科、社会发展科、农村经济科、高技术产业科、创新发展科、服务业科、物流发展科、产业发展科、基础设施发展科、能源装备和综合管理科、资源节约与环境保护科、新能源和电力科</t>
  </si>
  <si>
    <t>《企业投资项目核准和备案管理条例》第十六条</t>
  </si>
  <si>
    <t>对市级储备粮的监督检查</t>
  </si>
  <si>
    <t>粮食购销调控科</t>
  </si>
  <si>
    <t>《石家庄市市级储备粮管理办法》（石家庄市人民政府令第189号）第四十一条</t>
  </si>
  <si>
    <t>市级粮油仓储单位</t>
  </si>
  <si>
    <t>石油天然气管道企业履行管道保护义务情况的监督检查</t>
  </si>
  <si>
    <t>能源装备和综合管理科</t>
  </si>
  <si>
    <t>《中华人民共和国石油天然气管道保护法》第五条</t>
  </si>
  <si>
    <t>二、石家庄市工业和信息化局（共3项）</t>
  </si>
  <si>
    <t>对生产、经营或者使用监控化学品的进行监督检查</t>
  </si>
  <si>
    <t>石家庄市工业和信息化局</t>
  </si>
  <si>
    <t>安全生产管理科</t>
  </si>
  <si>
    <t>《&lt;中华人民共和国监控化学品管理条例&gt;实施细则》（工信部令第48号）第三条、第四十四条</t>
  </si>
  <si>
    <t>生产、经营或者使用监控化学品的</t>
  </si>
  <si>
    <t>对民用爆炸物品生产、销售企业的日常监督检查</t>
  </si>
  <si>
    <t>《民用爆炸物品安全生产许可实施办法》（工信部令第30号）第十九条、《民用爆炸物品销售许可实施办法》（工信部令第29号）第四条</t>
  </si>
  <si>
    <t>《河北省民用爆炸物品安全管理实施办法》（省政府令〔2008〕 第 4 号）第四条</t>
  </si>
  <si>
    <t>民用爆炸物品生产、销售企业</t>
  </si>
  <si>
    <t>对盐业管理对象的监督检查</t>
  </si>
  <si>
    <t>盐业科</t>
  </si>
  <si>
    <t>《食盐专营办法》（国务院令第696号）第四条、第五条、第二十三条</t>
  </si>
  <si>
    <t>盐业管理对象</t>
  </si>
  <si>
    <t>三、石家庄市财政局（共5项）</t>
  </si>
  <si>
    <t>财政部门应当按照财政管理体制、财务隶属关系对财政、财务等事项实施监督;按照行政区域对会计事项实施监督</t>
  </si>
  <si>
    <t>市财政局</t>
  </si>
  <si>
    <t>相关业务科室</t>
  </si>
  <si>
    <t>《财政部门监督办法》第三条</t>
  </si>
  <si>
    <t>财政收入执收单位、国家机关、财政预决算的编制部门和预算执行部门、企业和个人</t>
  </si>
  <si>
    <t>政府采购监督管理部门应当加强对政府采购活动及集中采购机构的监督检查</t>
  </si>
  <si>
    <t>政府采购科</t>
  </si>
  <si>
    <t>《中华人民共和国政府采购法》第五十九条</t>
  </si>
  <si>
    <t>采购人、采购代理机构</t>
  </si>
  <si>
    <t>政府采购监督管理部门应当对政府采购项目的采购活动进行检查，政府采购当事人应当如实反映情况，提供有关材料</t>
  </si>
  <si>
    <t>《中华人民共和国政府采购法》第六十五条</t>
  </si>
  <si>
    <t>财政、审计、税务、人民银行、证券监管、保险监管等部门应当依照有关法律、行政法规规定的职责，对有关单位的会计资料实施监督检查</t>
  </si>
  <si>
    <t>监督评价科</t>
  </si>
  <si>
    <t>《中华人民共和国会计法》第三十三条</t>
  </si>
  <si>
    <t>国家机关、社会团体、公司、企业、事业单位和其他组织</t>
  </si>
  <si>
    <t>县级以上财政部门、民政部门、体育行政部门，以及彩票发行机构、彩票销售机构，应当积极配合公安机关和工商行政管理机关依法查处非法彩票，维护彩票市场秩序</t>
  </si>
  <si>
    <t>社保科、教科文科</t>
  </si>
  <si>
    <t>《彩票管理条例实施细则》第七条</t>
  </si>
  <si>
    <t>彩票销售站点</t>
  </si>
  <si>
    <t>四、石家庄市公安局（共19项）</t>
  </si>
  <si>
    <t>1</t>
  </si>
  <si>
    <t>计算机安全
专用产品监督管理</t>
  </si>
  <si>
    <t>石家庄市
公安局</t>
  </si>
  <si>
    <t>网安支队</t>
  </si>
  <si>
    <t>《中华人民共和国计算机信息系统安全保护条例》（国务院第147号令）第十七条</t>
  </si>
  <si>
    <t>《计算机信息系统安全专用产品检测和销售许可证管理办法》（公安部令第32号）第五条;</t>
  </si>
  <si>
    <t>机关、事业单位、企业、社会组织及自然人</t>
  </si>
  <si>
    <t>否</t>
  </si>
  <si>
    <t>2</t>
  </si>
  <si>
    <t>计算机信息系 
统安全保护等
级监督管理</t>
  </si>
  <si>
    <t>《中华人民共和国网络安全法》第八条;</t>
  </si>
  <si>
    <t>《中华人民共和国计算机信息系统安全保护条例》（国务院第147号令）第九条</t>
  </si>
  <si>
    <t>机关、事业单位、企业、社会组织</t>
  </si>
  <si>
    <t>3</t>
  </si>
  <si>
    <t>公共信息网
 络安全监察</t>
  </si>
  <si>
    <t>《中华人民共和国网络安全法》第八条</t>
  </si>
  <si>
    <t>《中华人民共和国计算机信息系统安全保护条例》（国务院令第147号）第十七条；《计算机信息网络国际联网安全保护管理办法》（1997年12月11日国务院批准1997年12月30日公安部发布根据2011年1月8日《国务院关于废止和修改部分行政法规的决定（2011年1月8日国务院令第588号公布施行）》修订）第三条；《互联网上网服务营业场所管理条例》（国务院令第363号）第四条</t>
  </si>
  <si>
    <t>《计算机病毒防治管理办法》（公安部令 第51号）第四条；《计算机信息系统安全专用产品检测和销售许可证管理办法》（公安部令第32号）第五条</t>
  </si>
  <si>
    <t>4</t>
  </si>
  <si>
    <t>易制毒化学品监督检查</t>
  </si>
  <si>
    <t>县级以上公安机关</t>
  </si>
  <si>
    <t>市公安局禁毒部门和县级公安刑侦部门</t>
  </si>
  <si>
    <t>《易制毒化学品管理条例》（国务院令第445号）第三十二条</t>
  </si>
  <si>
    <t>《易制毒化学品购销和运输管理办法》（公安部令第87号）第二十六条　</t>
  </si>
  <si>
    <t>购买生产经营运输企业</t>
  </si>
  <si>
    <t>5</t>
  </si>
  <si>
    <t>旅馆业治安管理</t>
  </si>
  <si>
    <t>石家庄市公安局</t>
  </si>
  <si>
    <t>各县级公安机关治安部门</t>
  </si>
  <si>
    <t>《旅馆业治安管理办法》第十四条</t>
  </si>
  <si>
    <t>旅馆业场所单位及相关个人</t>
  </si>
  <si>
    <t>6</t>
  </si>
  <si>
    <t>娱乐场所治安管理</t>
  </si>
  <si>
    <t>《娱乐场所管理条例》第三条</t>
  </si>
  <si>
    <t>《娱乐场所治安管理办法》第四条</t>
  </si>
  <si>
    <t>娱乐场所单位及相关个人</t>
  </si>
  <si>
    <t>7</t>
  </si>
  <si>
    <t>印章业治安管理</t>
  </si>
  <si>
    <t>《印铸刻制业暂行管理规则》第三条</t>
  </si>
  <si>
    <t>印章业单位及相关个人</t>
  </si>
  <si>
    <t>8</t>
  </si>
  <si>
    <t>典当业治安管理</t>
  </si>
  <si>
    <t>《国务院关于取消和下放一批行政许可事项的决定》（国发[2020]13号）</t>
  </si>
  <si>
    <t>典当业单位及相关个人</t>
  </si>
  <si>
    <t>9</t>
  </si>
  <si>
    <t>废旧金属收购业治安管理</t>
  </si>
  <si>
    <t>《再生资源回收管理办法》第七条</t>
  </si>
  <si>
    <t>废旧金属收购业单位及相关个人</t>
  </si>
  <si>
    <t>10</t>
  </si>
  <si>
    <t>技防系统检查验收</t>
  </si>
  <si>
    <t>技术防范管理办公室</t>
  </si>
  <si>
    <t>《石家庄市安全技术防范管理办法》第十条、第十六条</t>
  </si>
  <si>
    <t>技防系统、需要安装技防系统建设单位、技防企业</t>
  </si>
  <si>
    <t>11</t>
  </si>
  <si>
    <t>大型群众性活动安全检查</t>
  </si>
  <si>
    <t>《河北省大型群众性活动安全管理办法》第二十三条</t>
  </si>
  <si>
    <t>大型群众性活动的承办者</t>
  </si>
  <si>
    <t>12</t>
  </si>
  <si>
    <t>对剧毒化学品运输车辆、驾驶人遵守道路交通安全法律规定情况的监督检查</t>
  </si>
  <si>
    <t>石家庄市公安局交通管理局</t>
  </si>
  <si>
    <t>各交警大队</t>
  </si>
  <si>
    <t xml:space="preserve"> 《剧毒化学品购买和公路运输许可证件管理办法（公安部令第77号）第十二条 </t>
  </si>
  <si>
    <t>公民、法人或其他组织</t>
  </si>
  <si>
    <t>13</t>
  </si>
  <si>
    <t>对道路交通安全违法行为的监督检查</t>
  </si>
  <si>
    <t xml:space="preserve">《中华人民共和国道路交通安全法》第五条、第八十七条 </t>
  </si>
  <si>
    <t>《道路交通安全违法行为处理程序规定》（公安部令第157号）
第四十二条</t>
  </si>
  <si>
    <t>14</t>
  </si>
  <si>
    <t>对道路施工作业中交通安全的监督检查</t>
  </si>
  <si>
    <t xml:space="preserve"> 《中华人民共和国道路交通安全法实施条例》(国务院令第405号）第三十五条第一款</t>
  </si>
  <si>
    <t>15</t>
  </si>
  <si>
    <t>核发机动车检验合格标志的监督检查</t>
  </si>
  <si>
    <t>各交警大队、车辆管理所</t>
  </si>
  <si>
    <t>《中华人民共和国道路交通安全法》第十三条</t>
  </si>
  <si>
    <t>《中华人民共和国道路交通安全法实施条例》（国务院令第405号）第十六条</t>
  </si>
  <si>
    <t>《机动车登记规定》（公安部令第164号）
第五十四条</t>
  </si>
  <si>
    <t>16</t>
  </si>
  <si>
    <t>对机动车安全技术检验工作的监督检查</t>
  </si>
  <si>
    <t>车辆管理所</t>
  </si>
  <si>
    <t>《中华人民共和国道路交通安全法》第九十四条</t>
  </si>
  <si>
    <t>公安部 质检总局《关于加强和改进机动车检验工作的意见》（公交管〔2014〕138 号）</t>
  </si>
  <si>
    <t>单位</t>
  </si>
  <si>
    <t>无</t>
  </si>
  <si>
    <t>不收费</t>
  </si>
  <si>
    <t>17</t>
  </si>
  <si>
    <t>机动车驾驶证审验的监督检查</t>
  </si>
  <si>
    <t>《中华人民共和国道路交通安全法》第二十三条</t>
  </si>
  <si>
    <t>《机动车驾驶证申领和使用规定》（公安部162号令）第七十一、二条</t>
  </si>
  <si>
    <t xml:space="preserve">    </t>
  </si>
  <si>
    <t>个人</t>
  </si>
  <si>
    <t>18</t>
  </si>
  <si>
    <t>对报废车辆解体的监督检查</t>
  </si>
  <si>
    <t xml:space="preserve"> 《中华人民共和国道路交通安全法》第十四条第三款</t>
  </si>
  <si>
    <t>《机动车登记工作规范》（公交管〔2022〕75 号）第三十七条</t>
  </si>
  <si>
    <t>19</t>
  </si>
  <si>
    <t>对生产经营单位道路交通安全工作开展监督检查</t>
  </si>
  <si>
    <t>《河北省公安厅交通警察总队对生产经营单位道路交通安全工作开展监督管理的执法指引（试行）》冀公(交)〔2020〕637号</t>
  </si>
  <si>
    <t>五、石家庄市商务局（19项）</t>
  </si>
  <si>
    <t>对对外劳务合作的监督管理</t>
  </si>
  <si>
    <t>石家庄市商务局</t>
  </si>
  <si>
    <t>对外投资和经济合作科</t>
  </si>
  <si>
    <t>《对外劳务合作管理条例》（国务院令第620号，2012年6月4日发布）第四条第二款</t>
  </si>
  <si>
    <t>对外劳务合作企业、法人</t>
  </si>
  <si>
    <t>对对外劳务合作风险处置备用金的监督管理</t>
  </si>
  <si>
    <t>《对外劳务合作风险处置备用金管理办法》（商务部、财政部令2014年第2号，2014年7月18日发布）第八条、第二十二条</t>
  </si>
  <si>
    <t>对肉品质量追溯的监督管理</t>
  </si>
  <si>
    <t>市商品市场管理建设中心</t>
  </si>
  <si>
    <t>《石家庄市肉
品管理条例》（2016年12月29日石家庄市第十三届人民代表大会常务委员会第二十九次会议修订。2017年5月26日河北省第十二届人民代表大会常务委员会第二十九次会议批准。2017年6月8日石家庄市人民代表大会常务委员会公告，自2017年7月1日起施行）第七条第二款、第二十一条第一款、第三十二条</t>
  </si>
  <si>
    <t>畜禽定点屠宰
厂（点）
外埠（含进口）肉品经销企业</t>
  </si>
  <si>
    <t>对特许经营活动实施监督管理</t>
  </si>
  <si>
    <t>流通业发展科</t>
  </si>
  <si>
    <t>《商业特许经营管理条例》（国务院令第485号，2007年2月6日发布）第五条</t>
  </si>
  <si>
    <t>特许人（拥有
注册商标、企业标志、专利、专有技术等经营资源的企业）</t>
  </si>
  <si>
    <t>对拍卖业实施监督管理</t>
  </si>
  <si>
    <t>《中华人民共和国拍卖法》（2015年4月24日十二届全国人大常委会第十四次会议第二次修正）第五条第二款</t>
  </si>
  <si>
    <t>《拍卖管理办法》(商务部令2004年第24号，根据2015年10月28日《商务部关于修改部分规章和规范性文件的决定》修正)第四条第二款</t>
  </si>
  <si>
    <t>拍卖行</t>
  </si>
  <si>
    <t>对家庭服务业的监督管理</t>
  </si>
  <si>
    <t>《家庭服务业管理暂行办法》（商务部令2012年第11号，2012年12月18日发布）第四条、第二十九条</t>
  </si>
  <si>
    <t>家庭服务机构（依法设立从事家庭服务经营活动的企业、事业、民办非企业单位和个体经济组织等营利性组织）</t>
  </si>
  <si>
    <t>对家电维修业的监督管理</t>
  </si>
  <si>
    <t>《家电维修服务业管理办法》（商务部令2012年第7号，2012年6月9日发布）第三条、</t>
  </si>
  <si>
    <t>家电维修服务
经营者（提供家电维护保养、故障修理、使用咨询指导等服务的法人、其他经济组织和个人）</t>
  </si>
  <si>
    <t>对餐饮业的监督管理</t>
  </si>
  <si>
    <t>《餐饮业经营管理办法（试行）》(商务部、国家发展改革委令2014年第4号，2014年9月22日发布)第三条、第十七条、第二十一条</t>
  </si>
  <si>
    <t>餐饮业经营者</t>
  </si>
  <si>
    <t>对洗染业的监督管理</t>
  </si>
  <si>
    <t>《洗染业管理办法》（商务部令2007年第5号，2006年5月11日发布）第三条、</t>
  </si>
  <si>
    <t>洗染业经营者</t>
  </si>
  <si>
    <t>对美容美发业的监督管理</t>
  </si>
  <si>
    <t>《美容美发业管理暂行办法》（商务部令2004年第19号，2004年11月8日发布）第三条</t>
  </si>
  <si>
    <t>美容美发经营
者</t>
  </si>
  <si>
    <t>对旧电器电子产品流通的监督管理</t>
  </si>
  <si>
    <t>《旧电器电子产品流通管理办法》(商务部令 2013年第1号，2013年3月15日发布)第五条第二款、第十八条第一款</t>
  </si>
  <si>
    <t>从事旧电器电子产品收购或销售活动的法人、其他经济组织和个体工商户</t>
  </si>
  <si>
    <t>对汽车销售及其相关服务活动进行监督管理</t>
  </si>
  <si>
    <t>行业监督管理科</t>
  </si>
  <si>
    <t>《汽车销售管理办法》（商务部令2017年第1号，2017年4月5日发布）第七条第二款、第二十九条</t>
  </si>
  <si>
    <t>经销商
供应商
售后服务商</t>
  </si>
  <si>
    <t>对报废汽车回收活动实施监督管理</t>
  </si>
  <si>
    <t>《报废汽车回收管理办法》（国务院令第３０７号，  ２００１年６月１６日发布）第三条第二款、第十六条</t>
  </si>
  <si>
    <t>报废汽车回收
企业</t>
  </si>
  <si>
    <t>对二手车流通的监督管理</t>
  </si>
  <si>
    <t>《河北省
二手车流通管理规定》（冀商建设字〔2013〕10号，2013年 12 月 4 日发布）第三条、第二十九条</t>
  </si>
  <si>
    <t>对零售商供应商公平交易行为进行监督管理</t>
  </si>
  <si>
    <t>市场秩序科</t>
  </si>
  <si>
    <t>《零售商供应商公平交易管理办法》（商务部、发展改革委、公安部、税务总局、工商总局令2006年第17号，2006年10月13日发布）第二十一条</t>
  </si>
  <si>
    <t>零售商（在工商行政管理部门办理登记，直接向消费者销售商品，年销售额〔从事连锁经营的企业，其销售额包括连锁店铺的销售额〕1000万元以上的企业及其分支机构）
供应商（直接向零售商提供商品及相应服务的企业及其分支机构、个体工商户，包括制造商、经销商和其他中介商）</t>
  </si>
  <si>
    <t>对零售商促销行为进行监督管理</t>
  </si>
  <si>
    <t>市场运行与消费促进科</t>
  </si>
  <si>
    <t>《零售商促销行为管理办法》（商务部令 2006年第18号，2006年9月12日发布）第二十一条</t>
  </si>
  <si>
    <t>零售商（在工商行政管理部门登记注册，直接向消费者销售商品的企业及其分支机构、个体工商户）</t>
  </si>
  <si>
    <t>对单用途商业预付卡的监督管理</t>
  </si>
  <si>
    <t>《单用途商业预付卡管理办法（试行）》（商务部令2012年第9号，2012年9月21日发布）第五条、第七条第（二）项、第三十三条</t>
  </si>
  <si>
    <t xml:space="preserve"> 从事零售业、住宿和餐饮业、居民服务业的开展单用途商业预付卡业务的企业法人</t>
  </si>
  <si>
    <t>对商品现货市场的监督管理</t>
  </si>
  <si>
    <t>商品市场规划建设管理办公室</t>
  </si>
  <si>
    <t>《商品现货市场交易特别规定（试行）》
（商务部令2013年第3号，2013年11月8日发布) 第二十条</t>
  </si>
  <si>
    <t>商品现货市场
经营者（依法设立商品现货市场，制定市场相关业务规则和规章制度，并为商品现货交易活动提供场所及相关配套服务的法人、其他经济组织和个人）</t>
  </si>
  <si>
    <t>对会展活动的监督检查</t>
  </si>
  <si>
    <t>会展业管理办公室</t>
  </si>
  <si>
    <t>《石家庄市会展业管理办法》（石家庄市人民政府令第158号，2008年1月22日发布）第四条第（七）项、第二十条</t>
  </si>
  <si>
    <t>会展承办单位</t>
  </si>
  <si>
    <t>六、石家庄市行政审批局（共1项）</t>
  </si>
  <si>
    <t>对市本级交通、水利、园林及政府投资的其他无行业主管部门项目招标投标活动监督管理</t>
  </si>
  <si>
    <t>石家庄市行政审批局</t>
  </si>
  <si>
    <t>公共资源交易监督管理科</t>
  </si>
  <si>
    <t xml:space="preserve">《中华人民共和国招标投标法》第七条 </t>
  </si>
  <si>
    <t>《中华人民共和国招标投标法实施条例》第四条</t>
  </si>
  <si>
    <t>《河北省实施（中华人民共和国招标投标法）办法》第四条</t>
  </si>
  <si>
    <t>《关于国务院有关部门实施招标投标活动行政监督的职责分工的意见》（国办发〔2000〕34号）</t>
  </si>
  <si>
    <t>招标投标活动及其当事人</t>
  </si>
  <si>
    <t>七、石家庄市交通运输局（共20项）</t>
  </si>
  <si>
    <t>公路保护及涉路施工监管和验收</t>
  </si>
  <si>
    <t>石家庄市交通运输局</t>
  </si>
  <si>
    <t>市交通运输综合行政执法支队</t>
  </si>
  <si>
    <t>《公路安全保护条例》（2011年2月16日国务院第144次常务会议通过，自2011年7月1日起施行）第三条、第二十九条</t>
  </si>
  <si>
    <t>企业、社会组织及自然人</t>
  </si>
  <si>
    <t>法定时限内</t>
  </si>
  <si>
    <t>对有关公路的法律、法规执行情况的监督检查</t>
  </si>
  <si>
    <t>《中华人民共和国公路法》(1997年7月3日第八届全国人民代表大会常务委员会第二十六次会议通过，根据2017年11月4日第十二届全国人民代表大会常务委员会第三十次会议《关于修&lt;中华人民共和国会计法&gt;等十一部法律的决定》第五次修正）第六十九条</t>
  </si>
  <si>
    <t>《路政管理规定》　(2003年1月27日交通部发布 根据2016年12月10日交通运输部《关于修改〈路政管理规定〉的决定》修正）第四十五条、四十六条</t>
  </si>
  <si>
    <t>检查、制止各种侵占、损坏公路、公路用地、公路附属设施及其他违反公路法规定的行为</t>
  </si>
  <si>
    <t>《中华人民共和国公路法》(1997年7月3日第八届全国人民代表大会常务委员会第二十六次会议通过，根据2017年11月4日第十二届全国人民代表大会常务委员会第三十次会议《关于修&lt;中华人民共和国会计法&gt;等十一部法律的决定》第五次修正）第七十条</t>
  </si>
  <si>
    <t>在公路、建筑控制区、车辆停放场所、车辆所属单位等进行监督检查</t>
  </si>
  <si>
    <t>《中华人民共和国公路法》(1997年7月3日第八届全国人民代表大会常务委员会第二十六次会议通过，根据2017年11月4日第十二届全国人民代表大会常务委员会第三十次会议《关于修&lt;中华人民共和国会计法&gt;等十一部法律的决定》第五次修正）第七十一条</t>
  </si>
  <si>
    <t>《路政管理规定》　(2003年1月27日交通部发布 根据2016年12月10日交通运输部《关于修改〈路政管理规定〉的决定》修正）第四十七条、四十九条</t>
  </si>
  <si>
    <t>公路超限检测站利用移动检测设备等流动检测方式进行监督检查</t>
  </si>
  <si>
    <t>《公路超限检测站管理办法》（2011年6月24日交通运输部令第7号）第二十五条</t>
  </si>
  <si>
    <t>公路建设市场的监督</t>
  </si>
  <si>
    <t>基建科、市公路工程质量安全站</t>
  </si>
  <si>
    <t>1、《公路建设市场管理办法》（中华人民共和国交通运输部令2015年第11号）第二、七、八、九条；2、《公路建设监督管理办法》（2006年5月8日交通部令第6号）第六条（第三项）；3、《公路水运工程试验检测管理办法》（（中华人民共和国交通运输部令2019年第38号）第五条</t>
  </si>
  <si>
    <t>1、《公路水运工程监理信用评价办法（试行）》（交质监发〔2012〕774号）第八条；2、《公路水运工程试验检测信用评价办法（试行）》（交质监发〔2009〕318号）第四条</t>
  </si>
  <si>
    <t>事业单位、企业、社会组织及自然人</t>
  </si>
  <si>
    <t>工程质量监督检查</t>
  </si>
  <si>
    <t>基建科、市交通运输综合行政执法支队</t>
  </si>
  <si>
    <t>《中华人民共和国公路法》(1997年7月3日第八届全国人民代表大会常务委员会第二十六次会议通过，根据2017年11月4日第十二届全国人民代表大会常务委员会第三十次会议《关于修改〈中华人民共和国会计法〉等十一部法律的决定》第五次修正）)第六十九条</t>
  </si>
  <si>
    <t>《建设工程质量管理条例》（2019年国务院令第279号）第四十三条、第四十六条、第四十七条</t>
  </si>
  <si>
    <t>1、《公路水运工程质量监督管理规定》（中华人民共和国交通运输部令2017年第28号）第四条、第二十四条、第二十九条、第三十条、第三十一条、第三十二条；2、《农村公路建设质量管理办法》（交安监发〔2018〕152号）第二十条</t>
  </si>
  <si>
    <t>公路建设工程勘察、设计活动的监督管理</t>
  </si>
  <si>
    <t>基建科</t>
  </si>
  <si>
    <t>《建设工程勘察设计管理条例》（2000年9月25日中华人民共和国国务院令第293号公布，依据2017年10月7日《国务院关于修改部分行政法规的决定》修正） 第三十一条第二款</t>
  </si>
  <si>
    <t>公路工程的安全生产监督</t>
  </si>
  <si>
    <t>安监科、市交通运输综合行政执法支队</t>
  </si>
  <si>
    <t>《中华人民共和国安全生产法》（2021）第十条、第六十二条</t>
  </si>
  <si>
    <t>《建设工程安全生产管理条例》（2003年11月24日国务院令第393号）第四十条</t>
  </si>
  <si>
    <t>《公路水运工程安全生产监督管理办法》（中华人民共和国交通运输部令2017年第25号）第五条、第四十四条</t>
  </si>
  <si>
    <t>在道路运输及相关业务经营场所、客货集散地、公路路口进行监督检查</t>
  </si>
  <si>
    <t>《中华人民共和国道路运输条例》（2022）第五十八条</t>
  </si>
  <si>
    <t>对道路客运和客运站经营活动的监督</t>
  </si>
  <si>
    <t>《道路旅客运输及客运站管理规定》（中华人民共和国交通运输部令2022年第33号）第八十二条</t>
  </si>
  <si>
    <t>对道路货物运输经营和货运站经营活动的监督</t>
  </si>
  <si>
    <t xml:space="preserve">1、《道路货物运输及站场管理规定》（中华人民共和国交通运输部令2022年第30号）第四十九条；2、《道路危险货物运输管理规定》（中华人民共和国交通运输部令 2019年第42号）第五十二条 </t>
  </si>
  <si>
    <t>对道路运输车辆的技术管理进行监督检查</t>
  </si>
  <si>
    <t>《道路运输车辆技术管理规定》（交通运输部令2023年第3号）第六条、第二十六条</t>
  </si>
  <si>
    <t>机动车维修的监督</t>
  </si>
  <si>
    <t>《机动车维修管理规定》（交通运输部令2021年第18号）第三十三条、第四十五条</t>
  </si>
  <si>
    <t>机动车驾驶员培训的监督</t>
  </si>
  <si>
    <t>《机动车驾驶员培训管理规定》（交通运输部令2022年第32号）第四十二、四十三、四十六条</t>
  </si>
  <si>
    <t>质量信誉考核</t>
  </si>
  <si>
    <t>《石家庄市出租汽车管理条例》第八条</t>
  </si>
  <si>
    <t>1、《道路旅客运输及客运站管理规定》（中华人民共和国交通运输部令2022年第33号）第五条；
2、《道路货物运输及站场管理规定》（（中华人民共和国交通运输部令2022年第30号）第五十六条；3、《机动车维修管理规定》（交通运输部令2021年第18号）第四十二条；
4、《机动车驾驶员培训管理规定》（交通运输部2022年第32号令）第四十一条；
5、《道路运输从业人员管理规定》（中华人民共和国交通运输部令2022年第38号）第三十三条、第三十四条</t>
  </si>
  <si>
    <t>1、《道路运输企业质量信誉考核办法》（交公路发〔2006〕294号）第五条；2、《道路运输管理工作规范》（交运便字〔2014〕181号）；3、《出租汽车服务质量信誉考核办法》（交运发〔2018〕58号）第四条、第六条、第七条</t>
  </si>
  <si>
    <t>企业、从业人员</t>
  </si>
  <si>
    <t>出租汽车经营服务活动的监督</t>
  </si>
  <si>
    <t>《石家庄市出租汽车管理条例》第四十五条</t>
  </si>
  <si>
    <t>1、《巡游出租汽车经营服务管理规定》（2021年版）第四十条、第四十一条；2、《出租汽车驾驶员从业资格管理规定》（2021年版）第六条、第二十八条、第二十九条；3、《网络预约出租汽车经营服务管理暂行办法》（交通运输部 工业和信息化部 公安部 商务部 市场监管总局 国家网信办令2019年第46号）第二十九条</t>
  </si>
  <si>
    <t>对城市公共汽电车客运进行监督</t>
  </si>
  <si>
    <t>《城市公共汽车和电车客运管理规定》（交通运输部令2017年第5号）第五十五条</t>
  </si>
  <si>
    <t>《石家庄市城市公共汽车客运管理办法》（2015年3月19日石家庄市第十三届人民政府第三十八次常务会议讨论通过，自2015年6月1日起施行）第三十七条</t>
  </si>
  <si>
    <t>企业</t>
  </si>
  <si>
    <t>对客运公共交通运营活动的监督检查</t>
  </si>
  <si>
    <t>《城市公共汽车和电车客运管理规定》（交通运输部令2017年第5号）第五十六条</t>
  </si>
  <si>
    <t>对互联网租赁电动自行车经营单位的监督</t>
  </si>
  <si>
    <t>《河北省电动自行车管理规定》第三十二条</t>
  </si>
  <si>
    <t>八、石家庄市城市管理综合行政执法局（共25项）</t>
  </si>
  <si>
    <t>对审批后的燃气经营许可证的检查</t>
  </si>
  <si>
    <t>市城市管理综
合行政执法局</t>
  </si>
  <si>
    <t>城管执法支队、市燃气中心</t>
  </si>
  <si>
    <t>《城镇燃气管理条例》第十五条</t>
  </si>
  <si>
    <t>公民、法人
或其他组织</t>
  </si>
  <si>
    <t>对批准后的燃气经营者改动市政燃气设施的检查</t>
  </si>
  <si>
    <t>《城镇燃气管理条例》第三十八条</t>
  </si>
  <si>
    <t>对审批后的城市生活垃圾经营性清扫、收集、运输、处置企业的检查</t>
  </si>
  <si>
    <t>城管执法支队、局环卫监督科、环境卫生事务服务中心</t>
  </si>
  <si>
    <t>《国务院对确需保留的行政审批项目设定行政许可的决定》102项</t>
  </si>
  <si>
    <t>对核准后拆除环境卫生设施拆迁方案；关闭、闲置或者拆除城市生活垃圾处置设施、场所的检查</t>
  </si>
  <si>
    <t>《城市市容和环境卫生管理条例》第二十二条</t>
  </si>
  <si>
    <t>对核准后的关闭、闲置或者拆除城市生活垃圾处置设施、场所的检查</t>
  </si>
  <si>
    <t>《城市生活垃圾管理办法》第十三条</t>
  </si>
  <si>
    <t>对审批后的大型户外广告的检查</t>
  </si>
  <si>
    <t>城管执法支队、市容监督科、环境卫生事务服务中心</t>
  </si>
  <si>
    <t>《城市市容和环境卫生管理条例》第十一条</t>
  </si>
  <si>
    <t>对核准后的城市建筑垃圾处置的检查</t>
  </si>
  <si>
    <t>《城市建筑垃圾管理规定》第七条</t>
  </si>
  <si>
    <t>对批准后的依附在城市道路建设的各种管线、杆线等设施的检查</t>
  </si>
  <si>
    <t>城管执法支队</t>
  </si>
  <si>
    <t>《城市道路管理规定》第二十九条</t>
  </si>
  <si>
    <t>对审批后的特殊车辆在城市道路上的行驶检查</t>
  </si>
  <si>
    <t>《城市道路管理条例》第二十八条</t>
  </si>
  <si>
    <t>对批准后的在城市桥梁上架设各类市政管线的检查</t>
  </si>
  <si>
    <t>《城市桥梁检测和养护维修管理办法》第十七条</t>
  </si>
  <si>
    <t>对审批后的挖掘城市道路的检查</t>
  </si>
  <si>
    <t>《石家庄市城市市政工程设施管理条例》第十八条</t>
  </si>
  <si>
    <t>对城市景观照明能耗等情况的检查</t>
  </si>
  <si>
    <t>《城市照明管理规定》第十八条</t>
  </si>
  <si>
    <t>对城市道路定期养护、维修或者修复竣工的检查</t>
  </si>
  <si>
    <t>《城市道路管理条例》第二十一条</t>
  </si>
  <si>
    <t>对排放污水情况的检查</t>
  </si>
  <si>
    <t>排水管护中心</t>
  </si>
  <si>
    <t>《石家庄市城市排水管理条例》第二十八条</t>
  </si>
  <si>
    <t>对汛前城镇排水设施的检查</t>
  </si>
  <si>
    <t>《城镇排水与污水处理条例》第四十四条</t>
  </si>
  <si>
    <t>对城镇排水与污水处理设施运行维护和保护情况的检查</t>
  </si>
  <si>
    <t>对城市供水设施和供水管网进行检查</t>
  </si>
  <si>
    <t>《石家庄市城市供水用水管理条例》第二十一条</t>
  </si>
  <si>
    <t>对二次供水设施建设、管理、维护的监督检查</t>
  </si>
  <si>
    <t>《石家庄市城市供水用水管理条例》第三十八条</t>
  </si>
  <si>
    <t>对城市供水水质的检查</t>
  </si>
  <si>
    <t>《石家庄市城市供水用水管理条例》第四十二条</t>
  </si>
  <si>
    <t>对水源水质的检测检查</t>
  </si>
  <si>
    <t>《石家庄市城市供水用水管理条例》第四十四条</t>
  </si>
  <si>
    <t>对二次供水设施管理单位的水质管理制度和检测</t>
  </si>
  <si>
    <t>《石家庄市城市供水用水管理条例》第四十六条</t>
  </si>
  <si>
    <t>对直接从事生活饮用水供水作业的人员的健康检查</t>
  </si>
  <si>
    <t>《石家庄市城市供水用水管理条例》第四十九条</t>
  </si>
  <si>
    <t>对城市自来水供水企业和自建设施供水的企业对其管理的城市供水的专用水库、引水渠道、取水口、泵站、井群、输(配)水管网、进户总水表、净(配)水厂、公用水站等设施检查</t>
  </si>
  <si>
    <t>《城市供水条例》第二十七条</t>
  </si>
  <si>
    <t>对燃气经营企业应建立燃气设施的运行管理制度，对燃气用户的燃气设施的检查</t>
  </si>
  <si>
    <t xml:space="preserve">《石家庄市燃气管理办法》第二十一条 </t>
  </si>
  <si>
    <t>对燃气的工程建设、经营、使用、设施保护、器具安装维修等活动的检查</t>
  </si>
  <si>
    <t>《石家庄市燃气管理办法》第三十六条</t>
  </si>
  <si>
    <t>九、石家庄市林业局（共13项）</t>
  </si>
  <si>
    <t>对全民义务植树、城乡绿化、部门绿化的监督检查</t>
  </si>
  <si>
    <t>石家庄市林业局</t>
  </si>
  <si>
    <t>生态保护修复科（石家庄市绿化委员会办公室）</t>
  </si>
  <si>
    <t>《河北省绿化条例》（2017年5月26日河北省第十二届人民代表大会常务委员会第二十九次会议通过，自2017年9月1日起施行）第四十条</t>
  </si>
  <si>
    <t>《中共河北省委办公厅 河北省人民政府办公厅关于印发&lt;河北省林业和草原局职能配置、内设机构和人员编制规定&gt;的通知》（冀办字〔2018〕84号）第三条 主要职责（二）、第六条 内设机构（二）</t>
  </si>
  <si>
    <t>公民、法人、其他组织</t>
  </si>
  <si>
    <t>对森林资源的保护、修复、利用、更新等情况的监督检查</t>
  </si>
  <si>
    <t>森林资源保护科（林长制工作科）、生态保护修复科（石家庄市绿化委员会办公室）</t>
  </si>
  <si>
    <t>《中华人民共和国森林法》（1984年9月20日第六届全国人民代表大会常务委员会第七次会议通过，2019年12月28日第十三届全国人民代表大会常务委员会第十五次会议修订，自2020年7月1日起施行）第六十六条</t>
  </si>
  <si>
    <t>对矿藏勘查、开采以及其他各类工程建设占用林地异地植树造林、恢复森林植被情况的检查</t>
  </si>
  <si>
    <t>有关科室</t>
  </si>
  <si>
    <t>《中华人民共和国森林法》（1984年9月20日第六届全国人民代表大会常务委员会第七次会议通过，2019年12月28日第十三届全国人民代表大会常务委员会第十五次会议修订，自2020年7月1日起施行）第三十七条</t>
  </si>
  <si>
    <t>对森林和草原防火工作的监督检查</t>
  </si>
  <si>
    <t>火灾预防科</t>
  </si>
  <si>
    <t>《森林防火条例》（1988年1月16日国务院发布，2008年11月19日国务院第36次常务会议修订通过，2008年12月1日国务院令第541号公布，自2009年1月1日起施行）第五条；《草原防火条例》（国务院令第542号，2008年11月19日国务院第36次常务会议修订通过，自2009年1月1日起施行）第五条</t>
  </si>
  <si>
    <t>《河北省森林防火规定》（2011年省政府令第14号公布，自2012年1月1日起施行）第三条</t>
  </si>
  <si>
    <t>《中共河北省委办公厅 河北省人民政府办公厅关于印发&lt;河北省林业和草原局职能配置、内设机构和人员编制规定&gt;的通知》（冀办字〔2018〕84号）第三条 主要职责（十一）</t>
  </si>
  <si>
    <t>对林木种子质量的监督检查</t>
  </si>
  <si>
    <t>《中华人民共和国种子法》（2000年7月8日第九届全国人民代表大会常务委员会第十六次会议通过， 2015年11月4日第十二届全国人民代表大会常务委员会第十七次会议修订，2015年11月4日中华人民共和国主席令第35号公布，自2016年1月1日起施行）第四十七条</t>
  </si>
  <si>
    <t>《河北省种子管理条例》（2018年3月29日河北省第十三届人民代表大会常务委员会第二次会议通过，自2018年6月1日起施行）第三十一条</t>
  </si>
  <si>
    <t>对食用林产品（不含果树中的水果部分）生产环节（含产地环境）的质量安全的监督检查</t>
  </si>
  <si>
    <t>政策法规与改革发展科</t>
  </si>
  <si>
    <t>《中共河北省委办公厅 河北省人民政府办公厅关于印发&lt;河北省林业和草原局职能配置、内设机构和人员编制规定&gt;的通知》（冀办字〔2018〕84号）第三条 主要职责；《河北省人民政府食品安全委员会办公室关于印发&lt;河北省人民政府食品安全委员会议事规则&gt;和&lt;河北省人民政府食品安全委员会办公室工作规则&gt;的通知》（冀食安办〔2019〕12号）全文</t>
  </si>
  <si>
    <t>对风景名胜区规划实施情况的监督检查</t>
  </si>
  <si>
    <t>自然保护地管理科</t>
  </si>
  <si>
    <t>《河北省风景名胜区条例》（2014年9月26日河北省第十二届人民代表大会常务委员会第十次会议通过　2016年9月22日河北省第十二届人民代表大会常务委员会第二十三次会议修正）第十八条</t>
  </si>
  <si>
    <t>《中共河北省委办公厅 河北省人民政府办公厅关于印发&lt;河北省林业和草原局职能配置、内设机构和人员编制规定&gt;的通知》（冀办字〔2018〕84号）第三条</t>
  </si>
  <si>
    <t>对科学研究、人工繁育、公众展示展演等利用野生动物及其制品活动的监督检查</t>
  </si>
  <si>
    <t>《中华人民共和国野生动物保护法》（1988年11月8日第七届全国人民代表大会常务委员会第四次会议通过，2016年7月2日第十二届全国人民代表大会常务委员会第二十一次会议修订，2018年10月26日第十三届全国人民代表大会常务委员会第六次会议第三次修正）第三十四条</t>
  </si>
  <si>
    <t>对在集贸市场外经营陆生野生动物或者其产品的监督检查</t>
  </si>
  <si>
    <t>《中华人民共和国陆生野生动物保护实施条例》（1992年2月12日国务院批准，1992年3月1日林业部发布，2016年2月6日国务院令第666号第二次修正）第二十七条</t>
  </si>
  <si>
    <t>对自然保护区的管理进行监督检查</t>
  </si>
  <si>
    <t>《中华人民共和国自然保护区条例》（1994年9月2日国务院第24次常务会议讨论通过，1994年10月9日国务院令第167号发布，自1994年12月1日起施行，2010年12月29日国务院第138次常务会议第一次修正，2017年10月7日国务院令第687号第二次修正）第二十条</t>
  </si>
  <si>
    <t>《中共河北省委办公厅 河北省人民政府办公厅关于印发&lt;河北省林业和草原局职能配置、内设机构和人员编制规定&gt;的通知》（冀办字〔2018〕84号）第三条；《国家林业和草原局关于印发&lt;自然保护地监督工作办法&gt;的通知》（林保发〔2021〕65号）全文</t>
  </si>
  <si>
    <t>对涉木单位和个人的检疫检查</t>
  </si>
  <si>
    <t>森林资源保护科（林长制工作科）</t>
  </si>
  <si>
    <t>《植物检疫条例》（1992年5月13日国务院令第98号发布，根据2017年10月7日国务院令第687号公布的《国务院关于修改部分行政法规的决定》修正）第三条第一款</t>
  </si>
  <si>
    <t>《国家林业和草原局关于印发重新修订的&lt;松材线虫病疫区和疫木管理办法&gt;的通知》（林生发〔2018〕117号）第十八条</t>
  </si>
  <si>
    <t>对森林病虫害除治情况的检查</t>
  </si>
  <si>
    <t>《森林病虫害防治条例》（1989年11月17日国务院第五十次常务会议通过，1989年12月18日国务院令第46号发布，自发布之日起施行）第十六条</t>
  </si>
  <si>
    <t>对国家级森林公园总体规划、专项规划及其他经营管理活动的监督检查</t>
  </si>
  <si>
    <t>《国家级森林公园管理办法》（2011年5月20日国家林业局令第27号发布，自2011年8月1日起施行）第二十九条</t>
  </si>
  <si>
    <t>国家级森林公园经营管理机构</t>
  </si>
  <si>
    <t>十、石家庄市市场监督管理局（共50项）</t>
  </si>
  <si>
    <t>对检验检测机构进行监督检查</t>
  </si>
  <si>
    <t>石家庄市市场监督管理局</t>
  </si>
  <si>
    <t>业务科室执法机构</t>
  </si>
  <si>
    <t xml:space="preserve">《中华人民共和国计量法》　第二十二条　为社会提供公证数据的产品质量检验机构，必须经省级以上人民政府计量行政部门对其计量检定、测试的能力和可靠性考核合格。
《中华人民共和国产品质量法》  第十九条　产品质量检验机构必须具备相应的检测条件和能力，经省级以上人民政府市场监督管理部门或者其授权的部门考核合格后，方可承担产品质量检验工作。法律、行政法规对产品质量检验机构另有规定的，依照有关法律、行政法规的规定执行。
</t>
  </si>
  <si>
    <t>《中华人民共和国认证认可条例》（2020年修订版）第十五条　向社会出具具有证明作用的数据和结果的检查机构、实验室，应当具备有关法律、行政法规规定的基本条件和能力，并依法经认定后，方可从事相应活动，认定结果由国务院认证认可监督管理部门公布。</t>
  </si>
  <si>
    <t xml:space="preserve">
《检验检测机构监督管理办法》国家市场监督管理总局第39号令，2021年6月1日实施）第四条 国家市场监督管理总局统一负责、综合协调检验检测机构监督管理工作。省级市场监督管理部门负责本行政区域内检验检测机构监督管理工作。
地（市）、县级市场监督管理部门负责本行政区域内检验检测机构监督检查工作。
</t>
  </si>
  <si>
    <t>资质认定获证检验检测机构</t>
  </si>
  <si>
    <t>对公示信息的监督检查</t>
  </si>
  <si>
    <t xml:space="preserve">《企业信息公示暂行条例》 第十四条第一款：国务院工商行政管理部门和省、自治区、直辖市人民政府工商行政管理部门应当按照公平规范的要求，根据企业注册号等随机摇号，确定抽查的企业，组织对企业公示信息的情况进行检查。
第十七条 有下列情形之一的,由县级以上工商行政管理部门列入经营异常名录,通过企业信用信息公示系统向社会公示,提醒其履行公示义务……:
(一)企业未按照本条例规定的期限公示年度报告或者未按照工商行政管理部门责令的期限公示有关企业信息的;
(二)企业公示信息隐瞒真实情况、弄虚作假的。
2第十二条 工商行政管理部门在检查中发现企业未按照《企业信息公示暂行条例》规定的期限公示年度报告，或者未按照工商行政管理部门责令的期限公示有关企业信息，或者公示信息隐瞒真实情况、弄虚作假的，依照《企业经营异常名录管理暂行办法》的规定处理。
</t>
  </si>
  <si>
    <t>《企业公示信息抽查暂行办法》 第三条第二款：省、自治区、直辖市工商行政管理局负责组织或者开展本辖区的企业公示信息抽查工作。</t>
  </si>
  <si>
    <t>市场经营主体</t>
  </si>
  <si>
    <t>对电子商务经营行为的监督检查</t>
  </si>
  <si>
    <t>《中华人民共和国电子商务法》（中华人民共和国主席令 第7号 2019.1.1施行）第六条 国务院有关部门按照职责分工负责电子商务发展促进、监督管理等工作。县级以上地方各级人民政府可以根据本行政区域的实际情况，确定本行政区域内电子商务的部门。</t>
  </si>
  <si>
    <t>电子商务经营者</t>
  </si>
  <si>
    <t>对价格活动的监督检查</t>
  </si>
  <si>
    <t>《中华人民共和国价格法》（中华人民共和国主席令 第92号 1998.5.1施行）第三十三条 县级以上各级人民政府价格主管部门，依法对价格活动进行监督检查。</t>
  </si>
  <si>
    <t>市场经营主体、机关、事业单位</t>
  </si>
  <si>
    <t>对国家机关、事业单位收费的监督检查</t>
  </si>
  <si>
    <t xml:space="preserve">《中华人民共和国价格法》（中华人民共和国主席令第92号，1998.5.1施  行）第四十七条 国家行政机关的收费，应当依法进行，严格控制收费项目，限定收费范围、标准。收费的具体管理办法由国务院另行制定。
</t>
  </si>
  <si>
    <t>《诉讼费用交纳办法》（国务院令 第481号 2007.4.1施行）第五十四条 价格主管部门、财政部门按照收费管理的职责分工，对诉讼费用进行管理和监督；对违反本办法规定的乱收费行为，依照法律、法规和国务院相关规定予以查处。</t>
  </si>
  <si>
    <t>《国家计委关于请明确国家行政机关收费管理执法主体问题的函》的复函
（国法发〔1999〕27号）：在国务院有关收费管理的行政法规出台前，由价格主管部门和其他有关部门按照党中央国务院有关收费管理的规范性文件规定，查处国家行政机关乱收费行为。
《行政事业性收费标准管理办法》（发改价格规〔2018〕988号）第三十条 收费单位违反规定……由各级价格、财政部门按照职责分工责令改正,并按照有关法律法规和党中央、国务院关于收费管理的有关规定进行查处。</t>
  </si>
  <si>
    <t>机关、事业单位</t>
  </si>
  <si>
    <t>对直销行为的监督检查</t>
  </si>
  <si>
    <t>《直销管理条例》（国务院令 第443号 2017.3.1第一次修订）第三十五条 工商行政管理部门负责对直销企业和直销员及其直销活动实施日常的监督管理。工商行政管理部门可以采取下列措施进行现场检查……。</t>
  </si>
  <si>
    <t>直销企业</t>
  </si>
  <si>
    <t>对传销行为的监督检查</t>
  </si>
  <si>
    <t>《禁止传销条例》（国务院令第444号，2005.11.01施行）第四条 工商行政管理部门、公安机关应当依照本条例的规定，在各自的职责范围内查处传销行为。
第八条 工商行政管理部门依照本条例的规定，负责查处本条例第七条规定的传销行为。
第九条 利用互联网等媒体发布含有本条例第七条规定的传销信息的，由工商行政管理部门会同电信等有关部门依照本条例的规定查处。
第十条 在传销中以介绍工作、从事经营活动等名义欺骗他人离开居所地非法聚集并限制其人身自由的，由公安机关会同工商行政管理部门依法查处。
第十一条 工商行政管理部门查处传销行为，对涉嫌犯罪的，应当依法移送公安机关立案侦查；公安机关立案侦查传销案件，对经侦查不构成犯罪的，应当依法移交工商行政管理部门查处。</t>
  </si>
  <si>
    <t>涉传销市场主体</t>
  </si>
  <si>
    <t>对不正当竞争行为的监督检查</t>
  </si>
  <si>
    <t>《中华人民共和国反不正当竞争法》（中华人民共和国主席令第二十九号，1993年9 月2日公布,2017年11月4日修订，2019年4月23日修正） 第四条 县级以上人民政府履行工商行政管理职责的部门对不正当竞争行为进行查处。</t>
  </si>
  <si>
    <t>对广告行为的监督检查</t>
  </si>
  <si>
    <t>《中华人民共和国广告法》（中华人民共和国主席令第34号，1995.2.1施行， 2018.10.26第二次修订）第六条第一款：国务院市场监督管理部门主管全国的广告监督管理工作，国务院有关部门在各自的职责范围内负责广告管理相关工作。</t>
  </si>
  <si>
    <t>对市级工业产品质量监督监督</t>
  </si>
  <si>
    <t xml:space="preserve">
《中华人民共和国产品质量法》（2009年修正本）  第十五条第二款县级以上地方市场监督管理部门主管本行政区域内的产品质量监督工作。县级以上地方人民政府有关部门在各自的职责范围内负责产品质量监督工作。第三款 法律对产品质量的监督部门另有规定的，依照有关法律的规定执行。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t>
  </si>
  <si>
    <t>《产品质量监督抽查管理暂行办法》2019年11月8日经国家市场监督管理总局2019 年第14次局务会议审议通过，现予公布，自2020年1月1日起施行。
第五条第三款市级、县级市场监督管理部门负责组织实施本级监督抽查，汇总、分析本行政区域监督抽查信息，配合上级市场监督管理部门在本行政区域内开展抽样工作，承担监督抽查结果处理工作。</t>
  </si>
  <si>
    <t>对列入工业产品生产许可证目录产品的监督检查</t>
  </si>
  <si>
    <t>《中华人民共和国工业产品生产许可证管理条例》（2005年6月29日国务院第97次常务会议通过 2005年7月9日中华人民共和国国务院令第440号公布 自2005年9月1日起施行）
第三十六条 第一款 国务院工业产品生产许可证主管部门和县级以上地方工业产品生产许可证主管部门依照本条例规定负责对生产列入目录产品的企业以及核查人员、检验机构及其检验人员的相关活动进行监督检查。
第三十九条 第一款 国务院工业产品生产许可证主管部门和县级以上地方工业产品生产许可证主管部门应当对企业实施定期或者不定期的监督检查。需要对产品进行检验的，应当依照《中华人民共和国产品质量法》的有关规定进行。</t>
  </si>
  <si>
    <t>《中华人民共和国工业产品生产许可证管理条例实施办法》（2014年4月21日国家质量监督检验检疫总局令第156号公布，自2014年8月1日起施行）
第六条第五款 市、县级质量技术监督局负责本行政区域内生产许可证监督检查工作”。</t>
  </si>
  <si>
    <t>对棉花等纤维质量公证检验的监督抽验</t>
  </si>
  <si>
    <t>《棉花质量监督管理条例》（国务院令第314号公布，2001.8.3发布实施， 2017.10.7修正）第十九条 第十九条 棉花质量监督机构对棉花质量公证检验以外的棉花，可以在棉花收购、加工、销售、承储的现场实施监督检查。
第三十八条 毛、绒、茧丝、麻类纤维的质量监督，比照本条例执行。</t>
  </si>
  <si>
    <t>对特种设备生产、经营、使用单位和检验、检测机构的监督检查</t>
  </si>
  <si>
    <t>《中华人民共和国特种设备安全法》（中华人民共和国主席令第4号，2014.1.1施行）第五十七条第一款：负责特种设备安全监督管理的部门依照本法规定，对特种设备生产、经营、使用单位和检验、检测机构实施监督检查。</t>
  </si>
  <si>
    <t>对特种设备检验、检测机构的检验、检测结果和鉴定结论的监督抽查</t>
  </si>
  <si>
    <t>《中华人民共和国特种设备安全法》第五十三条第三款 负责特种设备安全监督管理的部门应当组织对特种设备检验、检测机构的检验、检测结果和鉴定结论进行监督抽查，但应当防止重复抽查。</t>
  </si>
  <si>
    <t>检验、检测机构</t>
  </si>
  <si>
    <t>对高耗能特种设备的生产、使用单位及检验检测机构的监督检查</t>
  </si>
  <si>
    <t>《高耗能特种设备节能监督管理办法》第六条 高耗能特种设备的生产单位、使用单位、检验检测机构应当按照国家有关法律、法规、特种设备安全技术规范等有关规范和标准的要求，履行节能义务，做好高耗能特种设备节能工作，并接受国家质检总局和地方各级质量技术监督部门的监督检查。</t>
  </si>
  <si>
    <t>生产、使用单位及检验检测机构</t>
  </si>
  <si>
    <t>对锅炉生产、进口、销售和使用环节执行环境保护标准或者要求情况的监督检查</t>
  </si>
  <si>
    <t xml:space="preserve">《中华人民共和国大气污染防治法》 第四十条：县级以上人民政府市场监督管理部门应当会同生态环境主管部门对锅炉生产、进口、销售和使用环节执行环境保护标准或者要求的情况进行监督检查；不符合环境保护标准或者要求的，不得生产、进口、销售和使用。
</t>
  </si>
  <si>
    <t>《关于加强锅炉节能环保工作的通知》 五、保障措施 （一）明确部门分工 市场监督管理部门负责锅炉生产、进口、销售环节环境保护标准执行情况的监督检查
。</t>
  </si>
  <si>
    <t>锅炉生产、进口、销售和使用单位</t>
  </si>
  <si>
    <t>对食品生产的监督检查</t>
  </si>
  <si>
    <t xml:space="preserve">《中华人民共和国食品安全法》（中华人民共和国主席令第9号，2009.06.01施行，2018.12.29第一次修正）第一百一十条第一项：县级以上人民政府食品安全监督管理部门履行食品安全监督管理职责。
</t>
  </si>
  <si>
    <t>《中华人民共和国食品安全法实施条例》（国务院令第557号，2009.07.20施行，
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t>
  </si>
  <si>
    <t>《食品生产经营日常监督检查管理办法》（原国家食品药品监督管理总局令第23 号，2016.05.01施行）第八条 食品生产环节监督检查事项包括食品生产者的生产环境条件、进货查验结果、生产过程控制、产品检验结果、贮存及交付控制、不合格品管理和食品召回、从业人员管理、食品安全事故处置等情况。</t>
  </si>
  <si>
    <t>食品生产主体</t>
  </si>
  <si>
    <t>对食品销售的监督检查</t>
  </si>
  <si>
    <t xml:space="preserve">《中华人民共和国食品安全法》（中华人民共和国主席令第9号，2009.06.01施行，2018.12.29第一次修正）第一百一十条第一项：县级以上人民政府食品安全监督管理部门履行食品安全监督管理职责。
</t>
  </si>
  <si>
    <t>《中华人民共和国食品安全法实施条例》（国务院令第557号，2009.07.20施行，2019.10.11第二次修订）第五十九条第一款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t>
  </si>
  <si>
    <t>《食品生产经营日常监督检查管理办法》（原国家食品药品监督管理总局令第23 号，2016.05.01施行）第九条 食品销售环节监督检查事项包括食品销售者资质、从业人员健康管理、一般规定执行、禁止性规定执行、经营过程控制、进货查验结果、食品贮存、不安全食品召回、标签和说明书、特殊食品销售、进口食品销售、食品安全事故处置、食用农产品销售等情况，以及食用农产品集中交易市场开办者、柜台出租者、展销会举办者、网络食品交易第三方平台提供者、食品贮存及运输者等履行法律义务的情况。</t>
  </si>
  <si>
    <t>食品经营主体</t>
  </si>
  <si>
    <t>对餐饮服务的监督检查</t>
  </si>
  <si>
    <t>《食品生产经营日常监督检查管理办法》（原国家食品药品监督管理总局令第23 号，2016.05.01施行）第十条 餐饮服务环节监督检查事项包括餐饮服务提供者资质、从业人员健康管理、原料控制、加工制作过程、食品添加剂使用管理及公示、设备设施维护和餐饮具清洗消毒、食品安全事故处置等情况。</t>
  </si>
  <si>
    <t>餐饮服务主体</t>
  </si>
  <si>
    <t>对食用农产品销售市场质量安全的检查</t>
  </si>
  <si>
    <t>《食品生产经营日常监督检查管理办法》（原国家食品药品监督管理总局令第23 号，2016.05.01施行）第九条 食品销售环节监督检查事项包括……食用农产品销售等情况，以及食用农产品集中交易市场开办者、柜台出租者、展销会举办者、网络食品交易第三方平台提供者、食品贮存及运输者等履行法律义务的情况。</t>
  </si>
  <si>
    <t>对特殊食品生产经营单位的监督检查</t>
  </si>
  <si>
    <t>《食品生产经营日常监督检查管理办法》（原国家食品药品监督管理总局令第23 号，2016.05.01施行）第九条 食品销售环节监督检查事项包括……特殊食品销售
……等履行法律义务的情况。</t>
  </si>
  <si>
    <t>对计量器具的监督检查</t>
  </si>
  <si>
    <t xml:space="preserve">《中华人民共和国计量法》（中华人民共和国主席令第28号，1986.7.1施行，2018.10.26第五次修正）第十八条：县级以上人民政府计量行政部门应当依法对制造、修理、销售、进口和使用计量器具以及计量检定等相关计量活动进行监督检查。
</t>
  </si>
  <si>
    <t>《中华人民共和国计量法实施细则》（原国家计量局1987.2.1发布，2018.3.19第三次修订）第十八条：对企业、事业单位制造、修理计量器具的质量，各有关主管部门应当加强管理，县级以上人民政府计量行政部门有权进行监督检查，包括抽检和监督试验。凡无产品合格印、证，或者经检定不合格的计量器具，不准出厂。
第二十条：县级以上地方人民政府计量行政部门对当地销售的计量器具实施监督检查。凡没有产品合格印、证标志的计量器具不得销售。</t>
  </si>
  <si>
    <t>《计量标准考核管理办法》（国家质量监督检验检疫总局令第72号，2005.7.1起施行，2018.12.21修改）第十八条 主持考核的质量技术监督部门应当采用量值比对
、盲样检测和测量过程控制等方式，对计量标准考核证书有效期内的计量标准进行监督管理。《集贸市场计量监督管理办法》（原国家质检总局令第17号，002.5.25施行）第八条第三项：各级质量技术监督部门应当做到：（三）对集市的计量器具管理、商品量计量管理和计量行为，进行计量监督和执法检查。
《加油站计量监督管理办法》（原国家质检总局令第35号，2003.2.1施行）第六条第二项：各级质量技术监督部门在进行计量监督管理时应当遵守以下规定：（二）对加油站的计量器具、成品油销售计量和相关计量活动进行计量监督管理， 组织计量执法检查，打击计量违法行为。
《眼镜制配计量监督管理办法》第七条第二条：各级质量技术监督部门在进行计量监督管理时应当遵守以下规定：对眼镜制配中使用的计量器具和相关计量活动进行计量监督管理，查处计量违法行为。</t>
  </si>
  <si>
    <t>对商品量计量的监督检查</t>
  </si>
  <si>
    <t xml:space="preserve">
《中华人民共和国计量法》（中华人民共和国主席令第28号，1986.7.1施行，2018.10.26第五次修正）第四条第二款 县级以上地方人民政府计量行政部门对本行政区域内的计量工作实施监督管理。
</t>
  </si>
  <si>
    <t>《零售商品称重计量监督管理办法》（原国家质检总局、原国家工商总局令第66 号，2004.12.1施行）第九条：零售商品经销者不得拒绝质量技术监督部门或者工商行政管理部门依法对销售商品的计量监督检查。
《定量包装商品计量监督管理办法》原国家质检总局令第75号，2006.6.1施行） 第十二条第一款：县级以上质量技术监督部门应当对生产、销售的定量包装商品进行计量监督检查。
《集贸市场计量监督管理办法》（原国家质检总局令第17号，2002.5.25施行，
2020.10.23第一次修订）第八条第三项：各级质量技术监督部门应当做到：（三） 对集市的计量器具管理、商品量计量管理和计量行为，进行计量监督和执法检查。</t>
  </si>
  <si>
    <t>对能效标识计量的监督检查</t>
  </si>
  <si>
    <t xml:space="preserve">《中华人民共和国节约能源法》（中华人民共和国主席令第90号，1998.1.1施 行，2018.10.26第二次修正）第十八条 国家对家用电器等使用面广、耗能量大的用能产品，实行能源效率标识管理。实行能源效率标识管理的产品目录和实施办法，由国务院管理节能工作的部门会同国务院市场监督管理部门制定并公布。
</t>
  </si>
  <si>
    <t>《能源效率标识管理办法》（国家发改委、原国家质检总局令第35号，2016.6.1 施行）第十八条 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
《能源计量监督管理办法》（原国家质检总局令第132号，2010.11.1施行，
2020.10.23第一次修订）第十六条：市场监督管理部门应当对用能单位能源计量工作情况、列入国家能源效率标识管理产品目录的用能产品能源效率实施监督检查。</t>
  </si>
  <si>
    <t>对水效标识计量的监督检查</t>
  </si>
  <si>
    <t>《水效标识管理办法》（国家发改委、水利部、原国家质检总局令第6号，2018.3.1施行）第五条：地方各级发展改革部门、水行政主管部门、质量技术监督部门和出入境检验检疫机构（以下简称地方质检部门），在各自的职责范围内对水效标识制度的实施开展监督检查。
第十七条：质检部门对列入《目录》的产品依法进行水效标识监督检查、专项检查和验证管理。地方质检部门将检查结果通报同级发展改革部门和水行政主管部门， 并通知授权机构。</t>
  </si>
  <si>
    <t>对能源计量的监督检查</t>
  </si>
  <si>
    <t>《能源计量监督管理办法》（原国家质检总局令第132号，2010.11.1施行,2020.10.23第一次修订）第十六条第一款 市场监督管理部门应当对用能单位能源计量工作情况、列入国家能源效率标识管理产品目录的用能产品能源效率实施监督检查。
第十七条 质量技术监督部门应当对重点用能单位的能源计量器具配备和使用，计量数据管理以及能源计量工作人员配备和培训等能源计量工作情况开展定期审查。</t>
  </si>
  <si>
    <t>对法定计量技术机构的监督检查</t>
  </si>
  <si>
    <t xml:space="preserve">1《法定计量检定机构监督管理办法》第十五条：省级以上质量技术监督部门应当加强对法定计量检定机构的监督，主要内容包括:
(一)本办法规定内容的执行情况;
(二)《法定计量检定机构考核规范》规定内容的执行情况;
(三)定期或者不定期对所建计量基、标准状况进行赋值比对; (四)用户投诉举报问题的查处。
2《专业计量站管理办法》第十八条：授权的人民政府计量行政部门应当加强对专业计量站工作的监督检查，对不符合有关规定要求的，会同专业计量站的主管部门责令其改正或整顿；经整顿仍达不到要求的，由授权的人民政府计量行政部门吊销其授权证书和印章。
</t>
  </si>
  <si>
    <t>计量技术机构</t>
  </si>
  <si>
    <t>对法定计量单位使用的监督检查</t>
  </si>
  <si>
    <t>《中华人民共和国计量法实施细则》（原国家计量局1987.2.1发布，2018.3.19第三次修订）第二十三条第一款第一项 国务院计量行政部门和县级以上地方人民政府计量行政部门监督和贯彻实施计量法律、法规的职责是：（一）贯彻执行国家计量工作的方针、政策和规章制度，推行国家法定计量单位。</t>
  </si>
  <si>
    <t>计量单位使用单位</t>
  </si>
  <si>
    <t>标准实施监督检查</t>
  </si>
  <si>
    <t>《中华人民共和国标准化法》（中华人民共和国主席令第11号公布，1989.4.1施行,2017.11.4第一次修订）第三十二条 县级以上人民政府标准化行政主管部门、有关行政主管部门依据法定职责，对标准的制定进行指导和监督，对标准的实施进行监督检查。</t>
  </si>
  <si>
    <t>对认证活动和认证结果的监督检查</t>
  </si>
  <si>
    <t>《中华人民共和国认证认可条例》(本条例自2003年11月1日起施行,2020年11月29日《国务院关于修改和废止部分行政法规的决定》第二次修订)。第五十四条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t>
  </si>
  <si>
    <t>1.《强制性产品认证管理规定》（2009年7月3日国家质量监督检验检疫总局令第117号公布 根据2022年9月29日国家市场监督管理总局令第61号修订）第三十七条 县级以上地方市场监督管理部门负责对所辖区域内强制性产品认证活动实施监督检查，对违法行为进行查处。
2.《有机产品认证管理办法》（原国家质检总局令第155号，2014.4.1施行，2022年9月29日第二次修订）第三十七条 县级以上地方市场监督管理部门应当依法对所辖区域的有机产品认证活动进行监督检查，查处获证有机产品生产、加工、销售活动中的违法行为。
3.《认证机构管理办法》（2017年11月14日国家质量监督检验检疫总局令第193号公布，2020年10月23日国家市场监督管理总局令第31号修订）第四条　国务院认证认可监督管理部门主管认证机构的资质审批及监督管理工作。县级以上地方认证监督管理部门依照本办法的规定，负责所辖区域内认证机构从事认证活动的监督管理。</t>
  </si>
  <si>
    <t>认证机构辖区从事的认证活动</t>
  </si>
  <si>
    <t>对认可活动和认可结果实施监督</t>
  </si>
  <si>
    <t>业务科室</t>
  </si>
  <si>
    <t>《认可机构监督管理办法》(国家市场监督管理总局公告2021年17号) 第十六条 市场监管总局组织地方市场监管部门对认可机构、认可活动和认可结果实施的监督，地方市场监管部门应当将监督活动有关情况、发现的主要问题等报告市场监管总局，由市场监管总局做出处理决定。</t>
  </si>
  <si>
    <t>认可机构辖区从事的认可活动</t>
  </si>
  <si>
    <t>对涉嫌侵犯他人注册商标专用权的行为检查</t>
  </si>
  <si>
    <t>《中华人民共和国商标法》（2019年4月23日修正）第六十一条 对侵犯注册商标专用权的行为，工商行政管理部门有权依法查处。
第六十二条 县级以上工商行政管理部门根据已经取得的违法嫌疑证据或者举报， 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t>
  </si>
  <si>
    <t>对涉嫌假冒专利行为的检查</t>
  </si>
  <si>
    <t xml:space="preserve">
《中华人民共和国专利法》（中华人民共和国主席令第55号）第六十九条 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</si>
  <si>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对侵犯奥林匹克标志专有权的行为检查</t>
  </si>
  <si>
    <t xml:space="preserve">《奥林匹克标志保护条例》(2002年2月4日中华人民共和国国务院令第345号公 布；2018年6月28日修订)第十三条 对侵犯奥林匹克标志专有权的行为，市场监督管理部门有权依法查处。
</t>
  </si>
  <si>
    <t>《河北省奥林匹克标志保护规定》(已经2019年1月29日省政府第42次常务会议通过，自2019年4月1日起施行)。第十四条 县级以上人民政府市场监督管理部门负责本行政区域内的奥林匹克标志保护工作，依法查处侵犯奥林匹克标志专有权的行为。</t>
  </si>
  <si>
    <t>对侵犯特殊标志专有权的行为检查</t>
  </si>
  <si>
    <t>《特殊标志管理条例》(1996年7月13日中华人民共和国国务院令第202号公布)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t>
  </si>
  <si>
    <t>对侵犯世界博览会标志专有权的行为检查</t>
  </si>
  <si>
    <t>《世界博览会标志保护条例》（2004年10月20日中华人民共和国国务院令第422号公布）第六条  县级以上地方工商行政管理部门依照本条例的规定，负责本行政区域内的世界博览会标志保护工作。
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t>
  </si>
  <si>
    <t>对商标代理行为的检查</t>
  </si>
  <si>
    <t xml:space="preserve">《中华人民共和国商标法》（全国人大常委会令第10号，1983.3.1施行,2019.4.23第四次修正）第六十八条第一款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 办理商标事宜过程中，伪造、变造或者使用伪造、变造的法律文件、印章、签名的；（二） 以诋毁其他商标代理机构等手段招徕商标代理业务或者以其他不正当手段扰乱商标代理市场秩序的；（三）违反本法第四条、第十九条第三款和第四款规定的。 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对恶意申请商标注册的，根据情节给予警告、罚款等行政处罚；对恶意提起商标诉讼的，由人民法院依法给予处罚。  </t>
  </si>
  <si>
    <t>《中华人民共和国商标法实施条例》（2002年8月3日中华人民共和国国务院令第358号公布，2014年4月29日中华人民共和国国务院令第651号修订）
第八十八条 下列行为属于商标法第六十八条第一款第二项规定的以其他不正当手段扰乱商标代理市场秩序的行为：
以欺诈、虚假宣传、引人误解或者商业贿赂等方式招徕业务的；
隐瞒事实，提供虚假证据，或者威胁、诱导他人隐瞒事实，提供虚假证据的；
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</si>
  <si>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对药品零售企业、药品使用单位的监督检查</t>
  </si>
  <si>
    <r>
      <rPr>
        <sz val="8"/>
        <rFont val="宋体"/>
        <charset val="134"/>
      </rPr>
      <t>1.《中华人民共和国药品管理法》（主席令第31号）第八条第二款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2.《中华人民共和国药品管理法》（主席令第31号）第九十九条第一款</t>
    </r>
    <r>
      <rPr>
        <sz val="8"/>
        <rFont val="Nimbus Roman No9 L"/>
        <charset val="134"/>
      </rPr>
      <t> </t>
    </r>
    <r>
      <rPr>
        <sz val="8"/>
        <rFont val="宋体"/>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</si>
  <si>
    <t>药品零售企业、药品使用单位</t>
  </si>
  <si>
    <t>对有关疫苗质量的监督检查</t>
  </si>
  <si>
    <t>《中华人民共和国疫苗管理法》（（2019年6月29日第十三届全国人民代表大会常务委员会第十一次会议通过）主席令第30号）第八条第二款 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
第七十条第二款 药品监督管理部门依法对疫苗研制、生产、储存、运输以及预防接种中的疫苗质量进行监督检查。卫生健康主管部门依法对免疫规划制度的实施、预防接种活动进行监督检查。</t>
  </si>
  <si>
    <t>研制、生产、储存、运输、使用单位</t>
  </si>
  <si>
    <t>对化妆品经营环节的监督检查</t>
  </si>
  <si>
    <t xml:space="preserve">《化妆品监督管理条例》（2020年1月3日国务院第77次常务会议通过，2021年1月1日起施行）第四十七条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
</t>
  </si>
  <si>
    <t>对医疗器械的经营、使用活动加强监督检查</t>
  </si>
  <si>
    <t>《医疗器械监督管理条例》（国务院令 第739号）第四条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　　县级以上地方人民政府负责药品监督管理的部门负责本行政区域的医疗器械监督管理工作。县级以上地方人民政府有关部门在各自的职责范围内负责与医疗器械有关的监督管理工作。</t>
  </si>
  <si>
    <t>《药品医疗器械飞行检查办法》（国家食药监管总局令第14号，2015年9月1日施行）第三条 国家食品药品监督管理总局负责组织实施全国范围内的药品医疗器械飞行检查。地方各级食品药品监督管理部门负责组织实施本行政区域的药品医疗器械飞行检查。</t>
  </si>
  <si>
    <t>对本辖区内药品零售连锁总部药品经营行为进行监督检查</t>
  </si>
  <si>
    <t>河北省药品监督管理局印发《关于部分省级药品监管行政权力事项委托市级实施的指导意见》的通知（冀药监法〔2019〕29号）</t>
  </si>
  <si>
    <t>对中药饮片专营批发企业经营行为进行监督检查</t>
  </si>
  <si>
    <t>对中药饮片生产环节生产行为进行监督检查</t>
  </si>
  <si>
    <t xml:space="preserve">
河北省药品监督管理局印发《关于部分省级药品监管行政权力事项委托市级实施的指导意见》的通知（冀药监法〔2019〕29号）</t>
  </si>
  <si>
    <t>对药用辅料生产行为进行监督检查</t>
  </si>
  <si>
    <t>对医用氧生产环节生产行为进行监督检查</t>
  </si>
  <si>
    <t>对直接接触药品包装材料和容器生产行为进行监督检查</t>
  </si>
  <si>
    <t>对一类医疗器械、部分二类医疗器械（定制式义齿、手动轮椅车、防褥疮气床垫、贴敷类、电动手动床（台） 类、手动牵引类产品）生产行为进行监督检查</t>
  </si>
  <si>
    <t>《医疗器械生产监督管理办法》（市场监督管理总局令第53号）第五条第三款　设区的市级负责药品监督管理的部门依法按照职责监督管理本行政区域第一类医疗器械生产活动。</t>
  </si>
  <si>
    <t>对化妆品生产行为进行监督检查</t>
  </si>
  <si>
    <t>对医疗机构制剂室的日常监管</t>
  </si>
  <si>
    <t>《石家庄市人民政府办公室关于衔接落实省政府下放一批省级行政许可事项的通知》（[2021]-65）中67项</t>
  </si>
  <si>
    <t>十一、石家庄市国防动员办公室（共9项）</t>
  </si>
  <si>
    <t>对人防工程施工图审查机构工作质量的监督</t>
  </si>
  <si>
    <t>石家庄市国防动员办公室</t>
  </si>
  <si>
    <t>动员四科</t>
  </si>
  <si>
    <t>《建设工程质量管理条例》第四条、第四十七</t>
  </si>
  <si>
    <t>《河北省人防工程设计单位和施工图审查机构检查检查管理办法》（冀人防字〔2016〕36号）第六条第三款</t>
  </si>
  <si>
    <t>人防工程施工图审查机构</t>
  </si>
  <si>
    <t>对防空地下室建设行为的检查</t>
  </si>
  <si>
    <t>动员四科、质量检验站</t>
  </si>
  <si>
    <t>《中华人民共和国人民防空法》第四十八条、第四十九条</t>
  </si>
  <si>
    <t>《河北省实施〈中华人民共和国人民防空法〉办法》第十二条、第十三条、第十四条</t>
  </si>
  <si>
    <t>《河北省结合民用建筑修建防空地下室管理规定》第八条、第九条、第十一条、第十二条、第二十六条</t>
  </si>
  <si>
    <t>防空地下室项目</t>
  </si>
  <si>
    <t>对人民防空工程维护管理的监督</t>
  </si>
  <si>
    <t>动员四科、平战结合管理站、地下停车场管护中心、通山工程管理所、站前人防管理服务中心</t>
  </si>
  <si>
    <t>《中华人民共和国人民防空法》第二十五条第一款</t>
  </si>
  <si>
    <t>《河北省实施〈中华人民共和国人民防空法〉办法》第十七条
《河北省人民防空工程维护与使用管理条例》第十九条</t>
  </si>
  <si>
    <t>人防工程维护单位</t>
  </si>
  <si>
    <t>人防工程平时开发利用监督检查</t>
  </si>
  <si>
    <t>《河北省实施〈中华人民共和国人民防空法〉办法》第九条</t>
  </si>
  <si>
    <t>国人防办字[2001]第211号《人民防空工程平时开发利用管理办法》第五条、第六条</t>
  </si>
  <si>
    <t>租赁使用人防工程的单位或者个人</t>
  </si>
  <si>
    <t>对人民防空工程质量的监督</t>
  </si>
  <si>
    <t>《建设工程质量管理条例》第四十三条、第四十六条</t>
  </si>
  <si>
    <t>《河北省建筑条例》第四十一条</t>
  </si>
  <si>
    <t>河北省结合民用建筑修建防空地下室管理规定》第十四条</t>
  </si>
  <si>
    <t>施工单位</t>
  </si>
  <si>
    <t>对城市地下空间开发利用兼顾人民防空要求的监督</t>
  </si>
  <si>
    <t>《河北省实施〈中华人民共和国人民防空法〉办法》第九条第二款</t>
  </si>
  <si>
    <t>建设单位</t>
  </si>
  <si>
    <t>对城市和经济目标的人民防空建设的监督指导</t>
  </si>
  <si>
    <t>《中华人民共和国人民防空法》第十七条</t>
  </si>
  <si>
    <t>《河北省实施&lt;中华人民共和国人民防空法&gt;》第十一条</t>
  </si>
  <si>
    <t>建设单位、经济目标单位</t>
  </si>
  <si>
    <t>对人民防空教育的监督</t>
  </si>
  <si>
    <t>动员三科</t>
  </si>
  <si>
    <t>《河北省实施〈中华人民共和国人民防空法〉办法》第二十九条第一款</t>
  </si>
  <si>
    <t>人民防空教育实施单位</t>
  </si>
  <si>
    <t>对人民防空指挥通信终端设备和警报通信终端设备维护工作的监督</t>
  </si>
  <si>
    <t>《河北省人民防空通信管理规定》第二十一条第一款</t>
  </si>
  <si>
    <t>终端设备设置单位</t>
  </si>
  <si>
    <t>十二、石家庄市水利局（共7项）</t>
  </si>
  <si>
    <t>对生产建设项目水土保持情况的监督检查</t>
  </si>
  <si>
    <t>石家庄市水利局</t>
  </si>
  <si>
    <t>水土保持与水库移民科</t>
  </si>
  <si>
    <t>《中华人民共和国水土保持法》第二十九条</t>
  </si>
  <si>
    <t>法人，其他组织</t>
  </si>
  <si>
    <t>对水土保持重点工程的监督检查</t>
  </si>
  <si>
    <t>《中华人民共和国水土保持法》第四十三条</t>
  </si>
  <si>
    <t>对取水许可的监督检查</t>
  </si>
  <si>
    <t>水资源管理科</t>
  </si>
  <si>
    <t xml:space="preserve">《中华人民共和国水法》（2016年7月修正）第四十八条 </t>
  </si>
  <si>
    <t>《河北省取水许可管理办法》（河北省人民政府令〔2018〕第3号）</t>
  </si>
  <si>
    <t>自然人，法人，其他组织</t>
  </si>
  <si>
    <t>对水利行业安全生产实施情况的监督检查</t>
  </si>
  <si>
    <t>水利工程建设与安全生产管理科</t>
  </si>
  <si>
    <t>《中华人民共和国水法》、《中华人民共和国安全生产法》</t>
  </si>
  <si>
    <t>《河北省安全生产条例》</t>
  </si>
  <si>
    <t>《水利工程建设质量与安全生产监督检查办法》</t>
  </si>
  <si>
    <t>对水利工程建设项目质量的监督检查</t>
  </si>
  <si>
    <t>《中华人民共和国水法》</t>
  </si>
  <si>
    <t>《建设工程质量管理条例》</t>
  </si>
  <si>
    <t>《水利工程质量管理规定》</t>
  </si>
  <si>
    <t>对河道采砂活动的监督检查</t>
  </si>
  <si>
    <t>河湖管理与调水科</t>
  </si>
  <si>
    <t>《河北省河湖保护和治理条例》               《石家庄市河道管理条例》</t>
  </si>
  <si>
    <t xml:space="preserve">《河北省河道采砂管理规定》（2020年10月31日修正）  本管理规定中相关条款与《河北省河湖保护和治理条例》冲突，即与上位法冲突，因此不适用      </t>
  </si>
  <si>
    <t>对水利风景区管理情况的检查</t>
  </si>
  <si>
    <t>《水利风景区管理办法》（水综合〔2022〕138号）</t>
  </si>
  <si>
    <t>水利风景区</t>
  </si>
  <si>
    <t>十三、石家庄市人力资源和社会保障局（共11项）</t>
  </si>
  <si>
    <t xml:space="preserve">
对用人单位遵守劳动保障法律、法规情况的监督检查</t>
  </si>
  <si>
    <t>石家庄市人力资源和社会保障局</t>
  </si>
  <si>
    <t>市劳动监察局</t>
  </si>
  <si>
    <t>《中华人民共和国劳动法》第八十五条；《中华人民共和国劳动合同法》第七十三条</t>
  </si>
  <si>
    <t>《劳动保障监察条例》第十条；《人力资源市场暂行条例》第十二条、第三十五条；《禁止使用童工规定》第五条；《职工带薪年休假条例》第六条；《娱乐场所管理条例》第三十二条；《女职工劳动保护特别规定》第十二条</t>
  </si>
  <si>
    <t>《河北省工资支付规定》第四条；《河北省企业集体协商条例》第六条；《河北省企业民主管理条例》第七条、第四十五条</t>
  </si>
  <si>
    <t>《就业服务与就业管理规定》第五十三条、第五十四条、第五十九条；《未成年工特殊保护规定》第十一条；《最低工资规定》第四条；《防暑降温措施管理办法》第四条</t>
  </si>
  <si>
    <t>用人单位</t>
  </si>
  <si>
    <t>对用人单位和个人遵守中华人民共和国社会保险法律、法规情况及社会保险基金收支、管理的监督检查</t>
  </si>
  <si>
    <t>基金监管科
市劳动监察局
市社会保险经办机构</t>
  </si>
  <si>
    <t>《中华人民共和国社会保险法》第七十七条、七十九条；《中华人民共和国军人保险法》第四十二条</t>
  </si>
  <si>
    <t>《社会保险费征缴暂行条例》第五条、第十八条、第十九条、第二十条；《劳动保障监察条例》第十一条；《工伤保险条例》第五十一条；《失业保险条例》第二十四条；《国务院办公厅关于印发机关事业单位职业年金办法的通知》(国办发［2015］18号)第十四条</t>
  </si>
  <si>
    <t>《社会保险费征缴监督检查办法》 第三条；《社会保险基金行政监督办法》第四十条；《社会保险稽核办法》第三条、第十二条；《企业年金办法》 第二十九条；《企业年金基金管理办法》第十三条；《劳动部、审计署关于发布《社会保险审计暂行规定》的通知》第三条</t>
  </si>
  <si>
    <t>《河北省社会保险基金监督办法》第五条、第十九条、第二十七条、第二十九条</t>
  </si>
  <si>
    <t>《社会保障基金现场监督规则》（劳社部发[2003]5号）第三条</t>
  </si>
  <si>
    <t>市社会保险经办机构、用人单位和个人</t>
  </si>
  <si>
    <t>对人力资源服务机构的监督检查</t>
  </si>
  <si>
    <t>人力资源流动管理科
市劳动监察局</t>
  </si>
  <si>
    <t>《中华人民共和国就业促进法》第六十四条、第六十五条、第六十六条</t>
  </si>
  <si>
    <t>《人力资源市场暂行条例》第四条、第十二条、第三十四条、第三十五条；</t>
  </si>
  <si>
    <t>《河北省人力资源市场条例》第五条、第四十六条、第四十八条</t>
  </si>
  <si>
    <t>《就业服务与就业管理规定》第三条、第五十三条、第五十四条、第五十九条；《外商投资人才中介机构管理暂行规定》第十四条；《人才市场管理规定》第四条；《人力资源服务机构管理规定》第二十六条、第三十一条、第三十二条</t>
  </si>
  <si>
    <t>人力资源服务机构</t>
  </si>
  <si>
    <t>对劳务派遣工作的监督检查</t>
  </si>
  <si>
    <t>劳动关系科
市劳动监察局</t>
  </si>
  <si>
    <t>《中华人民共和国劳动合同法》第七十四条第（三）项</t>
  </si>
  <si>
    <t>《劳务派遣行政许可实施办法》第三条</t>
  </si>
  <si>
    <t>劳务派遣和用工单位</t>
  </si>
  <si>
    <t>对企业集体合同、工资集体合同和专项集体合同履行情况的监督检查</t>
  </si>
  <si>
    <t>《河北省企业集体协商条例》第四十一条</t>
  </si>
  <si>
    <t>对企业实行民主管理的情况的监督检查</t>
  </si>
  <si>
    <t>《河北省企业民主管理条例》第七条、第四十五条</t>
  </si>
  <si>
    <t>对国有、城镇集体所有制企业工资、奖金的分配的监督检查</t>
  </si>
  <si>
    <t>劳动关系科</t>
  </si>
  <si>
    <t>劳动部、财政部、审计署关于颁发《国有企业工资内外收入监督检查实施办法的通知》（劳部发〔1995〕218号）第三条、第九条、第二十条；劳动部、财政部、国家计委、国家体改委、国家经贸委关于发布《国有企业工资总额同经济效益挂钩规定》的通知（劳部发〔1993〕61号）第二十条（4）</t>
  </si>
  <si>
    <t>劳动部、国家税务总局关于印发《城镇集体所有制企业工资同经济效益挂钩办法》的通知（劳薪字〔1991〕46号） 八</t>
  </si>
  <si>
    <t>国有、城镇集体所有制企业</t>
  </si>
  <si>
    <t>对机关工勤、事业单位职工人数、工资总额计划、工资基金和增人情况的监督检查</t>
  </si>
  <si>
    <t>工资福利和
调配科</t>
  </si>
  <si>
    <t>《全民所有制机关、事业单位职工人数和工资总额计划管理暂行办法》第三条</t>
  </si>
  <si>
    <t>《河北省机关事业单位工资基金管理规定》第四条</t>
  </si>
  <si>
    <t>《关于改进和加强人事计划工作的意见》（人发〔2002〕81号；河北省人民政府办公厅印发《《关于严格控制全省机关事业单位增加人员的意见》（冀政办〔2005〕16号）；石家庄市人民政府办公厅印发关于严格控制全市机关事业单位增加人员的实施意见的通知（石政办发〔2005〕66号）</t>
  </si>
  <si>
    <t>机关工勤、事业单位</t>
  </si>
  <si>
    <t>对事业单位执行《国务院关于职工工作时间的规定》和带薪年休假情况的监督检查</t>
  </si>
  <si>
    <t>《职工带薪年休假条例》第六条</t>
  </si>
  <si>
    <t>《国家机关、事业单位贯彻〈国务院关于职工工作时间的规定〉的实施办法》（人薪发〔1995〕32号）第九条；《机关事业单位工作人员带薪年休假实施办法》第十条</t>
  </si>
  <si>
    <t>河北省人民政府办公厅关于印发《河北省职工带薪年休假实施细则》的通知(冀政办字〔2015〕162号)第十六条</t>
  </si>
  <si>
    <t>事业单位</t>
  </si>
  <si>
    <t>对用人单位、继续教育机构执行专业技术人员继续教育法规的监督检查</t>
  </si>
  <si>
    <t>专业技术人员管理科</t>
  </si>
  <si>
    <t>《专业技术人员继续教育规定》第二十六条</t>
  </si>
  <si>
    <t>《河北省专业技术人员继续教育规定》第五条</t>
  </si>
  <si>
    <t>用人单位、继续教育机构</t>
  </si>
  <si>
    <t>对专业技术职务评聘、考试工作的监督检查</t>
  </si>
  <si>
    <t>专业技术人员管理科
事业单位人事管理科市级考试机构</t>
  </si>
  <si>
    <t>《专业技术资格评定试行办法》（人职发〔1994〕14号第二十条；《职称评审管理暂行规定》第三十四、三十五条；《专业技术人员资格考试违纪违规行为处理规定》第五条</t>
  </si>
  <si>
    <t>人事部关于印发《企事业单位评聘专业技术职务若干问题暂行规定》的通知（人职发〔1990〕4号）十九</t>
  </si>
  <si>
    <t>企事业单位和专业技术人员</t>
  </si>
  <si>
    <t>十四、石家庄市自然资源和规划局（共1项）</t>
  </si>
  <si>
    <t>建设工程批后监督检查</t>
  </si>
  <si>
    <t>石家庄市自然资源和规划局</t>
  </si>
  <si>
    <t>执法协调科</t>
  </si>
  <si>
    <t>《中华人民共和国城乡规划法》第五十三条；</t>
  </si>
  <si>
    <t>《河北省城乡规划条例》第七十一条；《石家庄市城乡规划条例》第五十三条；</t>
  </si>
  <si>
    <t>其他机关、事业单位、企业、社会组织及自然人</t>
  </si>
  <si>
    <t>十五、石家庄市住房和城乡建设局（共34项）</t>
  </si>
  <si>
    <t>对建筑业企业资质情况的检查</t>
  </si>
  <si>
    <t>石家庄市住房和城乡建设局</t>
  </si>
  <si>
    <t>建筑市场监管科、城市建设科、工程质量安全监管科</t>
  </si>
  <si>
    <t>-</t>
  </si>
  <si>
    <t>《建筑业企业资质管理规定》（住房城乡建设部第22号令）第二十四条</t>
  </si>
  <si>
    <t>建筑业企业</t>
  </si>
  <si>
    <t>对工程监理企业资质及工程监理活动的检查</t>
  </si>
  <si>
    <t>工程质量安全监管科</t>
  </si>
  <si>
    <t>《工程监理企业资质管理规定》（中华人民共和国建设令第158号）第十九条、第二十二条</t>
  </si>
  <si>
    <t>监理企业</t>
  </si>
  <si>
    <t>对本市建成区域内民用建筑节能标准执行情况的检查</t>
  </si>
  <si>
    <t>建设科技科、绿色建筑发展中心</t>
  </si>
  <si>
    <t>《河北省民用建筑节能条例》第四条、第十一条</t>
  </si>
  <si>
    <t>《石家庄市民用建筑节能管理办法》（石家庄市人民政府令第164号）第4条</t>
  </si>
  <si>
    <t xml:space="preserve">设计、施工、监理等建设相关实施主体   </t>
  </si>
  <si>
    <t>对注册房地产估价师执业活动的检查</t>
  </si>
  <si>
    <t>房地产市场监管科</t>
  </si>
  <si>
    <t>《注册房地产估价师管理办法》中华人民共和国建设部令 第151号第五条</t>
  </si>
  <si>
    <t>注册房地产估价师</t>
  </si>
  <si>
    <t>对房地产估价机构的检查</t>
  </si>
  <si>
    <t>《房地产估价机构管理办法》（2005年10月12日以建设部令第142号发布，根据2013年10月16日中华人民共和国住房和城乡建设部令第14号修正）第五条、 第三十七条</t>
  </si>
  <si>
    <t>房地产估价机构</t>
  </si>
  <si>
    <t>对房地产开发企业资质及开发经营活动的检查</t>
  </si>
  <si>
    <t>《房地产开发企业资质管理规定》（住建部令第45号修正）第四条</t>
  </si>
  <si>
    <t>《河北省房地产开发经营管理规定》（省政府令〔2004〕第3号）第六条、第七条</t>
  </si>
  <si>
    <t>《中华人民共和国城市房地产管理法》第七条</t>
  </si>
  <si>
    <t>房地产开发企业</t>
  </si>
  <si>
    <t>对移交建设项目档案的检查</t>
  </si>
  <si>
    <t>城市建设档案馆</t>
  </si>
  <si>
    <t>《 城市建设档案管理规定》 （中华人民共和国建设部令第61号第三条</t>
  </si>
  <si>
    <t>《河北省城市建设档案管理规定》 第五条、第六条</t>
  </si>
  <si>
    <t>项目建设单位</t>
  </si>
  <si>
    <t>对建筑工程材料设备使用的检查</t>
  </si>
  <si>
    <t>《河北省建筑工程材料设备使用管理规定》（省政府令〔2007〕第14号)第四条</t>
  </si>
  <si>
    <t>本辖区内建筑工程施工现场使用的材料设备</t>
  </si>
  <si>
    <t>对租赁、安装、拆卸、使用建筑起重机械行为的检查</t>
  </si>
  <si>
    <t>《建筑起重机械安全监督管理规定》（建设部令第166号） 第三条</t>
  </si>
  <si>
    <t>建筑起重机械租赁、安装、拆卸使用企业</t>
  </si>
  <si>
    <t>对绿色建筑活动的检查</t>
  </si>
  <si>
    <t>《河北省促进绿色建筑发展条例》（河北省第十三届人民代表大会常务委员会公告第22号）第二条、第五条</t>
  </si>
  <si>
    <t>设计、施工、监理等建设相关实施主体</t>
  </si>
  <si>
    <t>对历史文化名城、名镇、名村保护工作的检查</t>
  </si>
  <si>
    <t>村镇建设科、县城建设科</t>
  </si>
  <si>
    <t>《历史文化名城名镇名村保护条例》国务院令第524号第五条</t>
  </si>
  <si>
    <t>《河北省历史文化名城名镇名村保护办法》第五条、第二十七条</t>
  </si>
  <si>
    <t>中共石家庄市委机构编制委员会《关于调整历史文化名城保护监管等职责的通知》（石机编【2019】45号）一、二</t>
  </si>
  <si>
    <t>地方人民政府</t>
  </si>
  <si>
    <t>对建筑施工企业安全生产活动的检查</t>
  </si>
  <si>
    <t>《建设工程安全生产管理条例》（中华人民共和国国务院令第 393 号）  第四十条</t>
  </si>
  <si>
    <t>建筑施工企业</t>
  </si>
  <si>
    <t>对工程质量检测机构从事检测活动的检查</t>
  </si>
  <si>
    <t>《建设工程质量检测管理办法》（中华人民共和国建设部令第141号）第三条</t>
  </si>
  <si>
    <t>工程质量检测机构</t>
  </si>
  <si>
    <t>对房屋建筑和市政基础设施工程质量的检查</t>
  </si>
  <si>
    <t>工程质量安全监管科、建设工程质量监督管理站</t>
  </si>
  <si>
    <t>《建设工程质量管理条例》（国务院令第279号） 第四十三条</t>
  </si>
  <si>
    <t>房屋建筑和市政基础设施工程项目</t>
  </si>
  <si>
    <t>对勘察设计企业资质及勘察设计活动的检查</t>
  </si>
  <si>
    <t>勘察设计管理科</t>
  </si>
  <si>
    <t>《建设工程勘察设计管理条例》 第五条</t>
  </si>
  <si>
    <t>《建设工程勘察设计资质管理规定》(建设部令第160号) 第二十一条</t>
  </si>
  <si>
    <t>勘察设计企业</t>
  </si>
  <si>
    <t>对国家规定必须招标的房屋建筑和市政基础设施工程招标投标活动的检查</t>
  </si>
  <si>
    <t>建设工程招投标科、建设工程招标中心</t>
  </si>
  <si>
    <t>《中华人民共和国招标投标法》第七条；《工程建设项目货物招标投标办法》第六条</t>
  </si>
  <si>
    <t>《房屋建筑和市政基础设施工程施工招标投标管理办法》第三条</t>
  </si>
  <si>
    <t>招标代理机构、招标人、投标人、评标委员会成员、定标委员会</t>
  </si>
  <si>
    <t>对物业服务企业从事物业服务活动的检查</t>
  </si>
  <si>
    <t>物业管理科</t>
  </si>
  <si>
    <t>《石家庄市物业管理条例》(2009年11月28日河北省第十一届人民代表大会常务委员会第十二次会议通过):第二十三条</t>
  </si>
  <si>
    <t>物业服务企业</t>
  </si>
  <si>
    <t>对住宅专项维修资金使用的检查</t>
  </si>
  <si>
    <t>物业管理科、维修资金管理中心</t>
  </si>
  <si>
    <t>《住宅专项维修资金管理办法》财政部令第165号第四条、第五条</t>
  </si>
  <si>
    <t>《河北省住宅专项维修资金管理实施细则》第四条、第五条</t>
  </si>
  <si>
    <t>物业业主、物业服务企业</t>
  </si>
  <si>
    <t>对劳务作业分包活动的检查</t>
  </si>
  <si>
    <t>建设工程劳务管理中心</t>
  </si>
  <si>
    <t>《保障农民工工资支付条例》（国务院令第724号） 第四十三条</t>
  </si>
  <si>
    <t>《房屋建筑和市政基础设施工程施工分包管理办法》（建设部令第124号）第三条</t>
  </si>
  <si>
    <t>《建筑工程施工发包与承包违法行为认定查处管理办法》（建市规[2019]1号）第三条</t>
  </si>
  <si>
    <t>项目单位</t>
  </si>
  <si>
    <t>对建筑工人实名制管理情况的检查</t>
  </si>
  <si>
    <t>《保障农民工工资支付条例》（国务院令第724号）第三十九条</t>
  </si>
  <si>
    <t>《建筑工人实名制管理办法（试行）》（住建部和人社部 （建市[2019]18号）第五条、第十七条；《河北省建筑工人实名制管理实施细则（暂行）》的通知（冀建建市函[2020]49号）第二十二条、第二十三条</t>
  </si>
  <si>
    <t>对工程造价企业市场行为的检查</t>
  </si>
  <si>
    <t>勘察设计管理科、工程建设造价管理站</t>
  </si>
  <si>
    <t>《工程造价咨询企业管理办法》第二十九条</t>
  </si>
  <si>
    <t>《河北省建筑工程造价管理办法》（河北省人民政府令
〔2014〕8号）</t>
  </si>
  <si>
    <t>工程造价企业</t>
  </si>
  <si>
    <t>对公共租赁住房运营单位运营管理情况的检查</t>
  </si>
  <si>
    <t>保障性住房管理中心</t>
  </si>
  <si>
    <t>《公共租赁住房管理办法》（中华人民共和国住房和城乡建设部令第11号令）：第二十八条</t>
  </si>
  <si>
    <t>石家庄市保障性安居工程投资管理有限公司保障房管理一分公司、二分公司</t>
  </si>
  <si>
    <t>每季度</t>
  </si>
  <si>
    <t>对公租房承租人公租房使用情况的检查</t>
  </si>
  <si>
    <t>《公共租赁住房管理办法》（中华人民共和国住房和城乡建设部令第11号令） 第二十七条</t>
  </si>
  <si>
    <t>《河北省城镇住房保障办法（试行）》（河北省人民政府令[2011]第6号）  第四十七条</t>
  </si>
  <si>
    <t>《河北省人民政府关于〈河北省公共租赁住房管理办法〉的通知》冀政[2011]68号 第四十三条</t>
  </si>
  <si>
    <t>承租对象</t>
  </si>
  <si>
    <t>对开发建设单位保障性住房建设情况的检查</t>
  </si>
  <si>
    <t>《河北省城镇住房保障办法 （试行） 》（省政府令【2011】第6号）第十八条、第十九条、第二十条、第六十一条</t>
  </si>
  <si>
    <t>配建保障房开发单位</t>
  </si>
  <si>
    <t>5至10个工作日</t>
  </si>
  <si>
    <t>对二级注册建造师执业资格的检查</t>
  </si>
  <si>
    <t>人事教育科</t>
  </si>
  <si>
    <t>《中华人民共和国建筑法》（主席令第29号） 第十四条</t>
  </si>
  <si>
    <t>《注册建造师管理规定》（建设部令第153号）第二十七条</t>
  </si>
  <si>
    <t>注册二级建造师</t>
  </si>
  <si>
    <t>受省住建厅委托行使</t>
  </si>
  <si>
    <t>对二级注册建筑师执业资格的检查</t>
  </si>
  <si>
    <t xml:space="preserve"> 《中华人民共和国注册建筑师条例实施细则》（建设部令第167号 ）第三十六条</t>
  </si>
  <si>
    <t>注册二级建筑师</t>
  </si>
  <si>
    <t>对二级注册结构工程师执业资格的检查</t>
  </si>
  <si>
    <t>《勘察设计注册工程师管理规定》（中华人民共和国建设部令第137号） 第五条</t>
  </si>
  <si>
    <t>注册二级结构工程师</t>
  </si>
  <si>
    <t>对建筑施工企业主要负责人、项目负责人、专职安全生产管理人员安全生产工作的检查</t>
  </si>
  <si>
    <t>工程质量安全监管科、建设工程施工安全服务中心</t>
  </si>
  <si>
    <t>《建筑施工企业主要负责人、项目负责人和专职安全生产管理人员安全生产管理规定》（中华人民共和国住房和城乡建设部令第17号）第一条、第四条</t>
  </si>
  <si>
    <t>建筑施工企业主要负责人、项目负责人、专职安全生产管理人员</t>
  </si>
  <si>
    <t>对建筑施工特种作业人员从业活动的检查</t>
  </si>
  <si>
    <t>《建筑施工特种作业人员管理规定》（建质【2008】75号　）第二十七条</t>
  </si>
  <si>
    <t>建筑施工特种作业人员</t>
  </si>
  <si>
    <t>对建设工程招标条件的检查</t>
  </si>
  <si>
    <t>《工程建设项目施工招标投标办法》七部委30号令 第八条；《工程建设项目货物招标投标办法》（七部委27号令）第八条；《工程建设项目勘察设计招标投标办法》（九部委2号令）第九条</t>
  </si>
  <si>
    <t>《国务院办公厅印发国务院有关部门实施招标投标活动行政监督的职责分工意见的通知》（ 国办发〔2000〕34号）第三条</t>
  </si>
  <si>
    <t>招标人、招标代理机构</t>
  </si>
  <si>
    <t>对施工图审查机构和从事施
工图审查活动的检查</t>
  </si>
  <si>
    <t>《建设工程勘察设计管理条例》（国务院令第662号公
布，2017年10月7日修正）第四条
、第三十条第一款</t>
  </si>
  <si>
    <t>《房屋建筑和市政基础设施工程施工图设计文件审查管理办法》（住建部令第13
号公布，2018年12月29日修正）
第四条第二款</t>
  </si>
  <si>
    <t>对工程建设标准实施情况的检查</t>
  </si>
  <si>
    <t>《建设工程质量管理条例》（国务院令第279号公布，2019年4月23日修订）第四十七条</t>
  </si>
  <si>
    <t>《实施工程建设强制性标准监督规定》（建设部令第81号公布，2021年3月30日修正）第四条第三款</t>
  </si>
  <si>
    <t>《河北省房屋建筑和市政基础设施工程标准管理办法》（河北省人民政府令【2019】第3号）第六条</t>
  </si>
  <si>
    <t>《工程建设地方标准化工作管理规定》（建标〔2004〕20号）第二条、第十六条</t>
  </si>
  <si>
    <t>对建设工程消防设计审查、验收活动的检查</t>
  </si>
  <si>
    <t>勘察设计管理科、工程质量安全监管科</t>
  </si>
  <si>
    <t>《中华人民共和国消防法》（九届全国人大常委会第二次会议通过，2019年4月23日修）</t>
  </si>
  <si>
    <t>对二级注册造价工程师执业资格的检查</t>
  </si>
  <si>
    <t>工程建设造价管理站</t>
  </si>
  <si>
    <t>注册造价工程师管理办法(2006年12月25日建设部令第150号发布，根据2016年9月 13日住房和城乡建设部令第32号，2020年2月19日住房和城乡建设部令第50 号修正)第二十三条</t>
  </si>
  <si>
    <t>注册二级造价工程师</t>
  </si>
  <si>
    <t xml:space="preserve">受省住建厅委托行使   </t>
  </si>
  <si>
    <t>十六、石家庄市投资促进局（共1项）</t>
  </si>
  <si>
    <t>对外国投资者、外商投资企业遵守《外商投资信息报告办法》情况实施监督检查</t>
  </si>
  <si>
    <t>石家庄市投资促进局</t>
  </si>
  <si>
    <t>外国投资管理科</t>
  </si>
  <si>
    <t>《中华人民共和国外商投资法》第三十七条</t>
  </si>
  <si>
    <t>《外商投资信息报告办法》第二十、二十一、二十二、二十三、二十四条</t>
  </si>
  <si>
    <t>石家庄市外国投资者、外商投资企业</t>
  </si>
  <si>
    <t>十七、石家庄市文化广电和旅游局（共30项）</t>
  </si>
  <si>
    <t>对经营旅行社业务以及从事导游、领队服务是否取得经营、执业许可，旅行社的经营行为，导游和领队等旅游从业人员的服务行为等进行监督检查</t>
  </si>
  <si>
    <t>石家庄文化广电和旅游局</t>
  </si>
  <si>
    <t>石家庄市文化市场综合行政执法局</t>
  </si>
  <si>
    <t xml:space="preserve">    《中华人民共和国旅游法》第八十三条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t>
  </si>
  <si>
    <t xml:space="preserve">    《旅行社条例》第三条第二款 县级以上地方人民政府管理旅游工作的部门按照职责负责本行政区域内旅行社的监督管理工作。</t>
  </si>
  <si>
    <t>——</t>
  </si>
  <si>
    <t>旅行社及旅游从业人员</t>
  </si>
  <si>
    <t>对本行政区域内艺术考级活动的监督检查</t>
  </si>
  <si>
    <t xml:space="preserve">    《社会艺术水平考级管理办法》第五条 县级以上地方人民政府文化行政部门负责在本行政区域内贯彻执行国家关于艺术考级的政策、法规，监督检查艺术考级活动。</t>
  </si>
  <si>
    <t>社会艺术水平考级机构</t>
  </si>
  <si>
    <t>对本行政区域内艺术品经营活动的监督检查</t>
  </si>
  <si>
    <t xml:space="preserve">  《艺术品经营管理办法》第三条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</si>
  <si>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艺术品经营单位和个人</t>
  </si>
  <si>
    <t>对本行政区域内营业性演出的监督检查</t>
  </si>
  <si>
    <t xml:space="preserve">    《营业性演出管理条例》第五条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
    第三十九条 文化主管部门依法对营业性演出进行监督检查时，应当将监督检查的情况和处理结果予以记录，由监督检查人员签字后归档。公众有权查阅监督检查记录。</t>
  </si>
  <si>
    <t>营业性演出组织者</t>
  </si>
  <si>
    <t>对本行政区域内依法设立的互联网上网服务营业场所经营单位经营活动的监督检查</t>
  </si>
  <si>
    <t xml:space="preserve">    《互联网上网服务营业场所管理条例》第四条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</si>
  <si>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互联网上网服务营业场所经营单位</t>
  </si>
  <si>
    <t>本行政区域内互联网文化活动的监督检查</t>
  </si>
  <si>
    <t xml:space="preserve">    《互联网文化管理暂行规定》第六条　文化部负责制定互联网文化发展与管理的方针、政策和规划，监督管理全国互联网文化活动。
    省、自治区、直辖市人民政府文化行政部门对申请从事经营性互联网文化活动的单位进行审批，对从事非经营性互联网文化活动的单位进行备案。
    县级以上人民政府文化行政部门负责本行政区域内互联网文化活动的监督管理工作。县级以上人民政府文化行政部门或者文化市场综合执法机构对从事互联网文化活动违反国家有关法规的行为实施处罚。</t>
  </si>
  <si>
    <t>本行政区域内互联网文化活动</t>
  </si>
  <si>
    <t>对本行政区域内娱乐场所日常经营活动的监督检查</t>
  </si>
  <si>
    <t xml:space="preserve">    《娱乐场所管理条例》第三条　县级以上人民政府文化主管部门负责对娱乐场所日常经营活动的监督管理；县级以上公安部门负责对娱乐场所消防、治安状况的监督管理。</t>
  </si>
  <si>
    <t>本行政区域内娱乐场所日常经营活动</t>
  </si>
  <si>
    <t>对境外组织或者个人在中华人民共和国境内进行非物质文化遗产调查的监督检查</t>
  </si>
  <si>
    <t xml:space="preserve">    《中华人民共和国非物质文化遗产法》第十五条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第四十一条 境外组织违反本法第十五条规定的，由文化主管部门责令改正，给予警告，没收违法所得及调查中取得的实物、资料；情节严重的，并处十万元以上五十万元以下的罚款。
    境外个人违反本法第十五条第一款规定的，由文化主管部门责令改正，给予警告，没收违法所得及调查中取得的实物、资料；情节严重的，并处一万元以上五万元以下的罚款。</t>
  </si>
  <si>
    <t>境外组织或者个人</t>
  </si>
  <si>
    <t>对文物商店购买、销售文物和经营文物拍卖的拍卖企业拍卖文物的监督检查</t>
  </si>
  <si>
    <t xml:space="preserve">    《文物保护法实施条例》第四十三条 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75年。 
    文物行政主管部门应当加强对文物商店和经营文物拍卖的拍卖企业的监督检查。</t>
  </si>
  <si>
    <t>文物商店和经营文物拍卖企业</t>
  </si>
  <si>
    <t>对本行政区域内文物保护单位保护工作的监督检查</t>
  </si>
  <si>
    <t xml:space="preserve">    《中华人民共和国文物保护法》第八条第二款 地方各级人民政府负责本行政区域内的文物保护工作。县级以上地方人民政府承担文物保护工作的部门对本行政区域内的文物保护实施监督管理。</t>
  </si>
  <si>
    <t>文物保护单位</t>
  </si>
  <si>
    <t>对广播电视安全播出（含重要保障期）监督检查</t>
  </si>
  <si>
    <t xml:space="preserve">    《广播电视管理条例》第五条第二款　县级以上地方人民政府负责广播电视行政管理工作的部门或者机构（以下统称广播电视行政部门）负责本行政区域内的广播电视管理工作。</t>
  </si>
  <si>
    <t xml:space="preserve">    《广播电视安全播出管理规定》第三条第二款　县级以上地方人民政府广播电视行政部门负责本行政区域内的广播电视安全播出监督管理工作。
第二十七条第二款　广播电视行政部门应当对安全播出责任单位在重要保
障期的各项工作加强监督、检查。 
第三十五条第二项 广播电视行政部门履行下列广播电视安全播出监督管理职责：
（二）对本行政区域内安全播出情况进行监督、检查，
对发现的安全播出事故隐患，督促安全播出责任单位予以消
除；</t>
  </si>
  <si>
    <t>单位和个人</t>
  </si>
  <si>
    <t>修订</t>
  </si>
  <si>
    <t>对广播电视节目的监督检查</t>
  </si>
  <si>
    <t xml:space="preserve">    《广播电视管理条例》第五条 国务院广播电视行政部门负责全国的广播电视管理工作。县级以上地方人民政府负责广播电视行政管理工作的部门或者机构（以下统称广播电视行政部门）负责本行政区域内的广播电视管理工作。</t>
  </si>
  <si>
    <t>对本行政区域内广播电视节目传送业务的监督检查</t>
  </si>
  <si>
    <t xml:space="preserve">    《广播电视节目传送业务管理办法》第三条  国家广播电视总局（以下简称广电总局）负责全国广播电视节目传送业务的管理。县级以上广播电视行政部门负责本行政区域内广播电视节目传送业务的管理。</t>
  </si>
  <si>
    <t>对本行政区域内的有线广播电视运营服务的监督检查</t>
  </si>
  <si>
    <t xml:space="preserve">    《有线广播电视运营服务管理暂行规定》第五条第二款 县级以上地方人民政府广播电视行政部门负责本行政区域内的有线广播电视运营服务监督管理工作。</t>
  </si>
  <si>
    <t>对本行政区域内广播电视广告播出活动的监督检查</t>
  </si>
  <si>
    <t>《广播电视广告播出管理办法》第五条　广播电视行政部门对广播电视广告播出活动实行属地管理、分级负责。    
国务院广播电视行政部门负责全国广播电视广告播出活动的监督管理工作。    
    县级以上地方人民政府广播电视行政部门负责本行政区域内广播电视广告播出活动的监督管理工作。</t>
  </si>
  <si>
    <t>对本行政区域内广播电视节目制作经营活动的监督检查</t>
  </si>
  <si>
    <t xml:space="preserve">    《广播电视节目制作经营管理规定》第三条　国务院广播电视行政部门（以下简称广电总局）负责制定全国广播电视节目制作产业的发展规划、布局和结构，管理、指导、监督全国广播电视节目制作经营活动。
    县级以上地方广播电视行政部门负责本行政区域内广播电视节目制作经营活动的管理工作。</t>
  </si>
  <si>
    <t>对本辖区内播出境外电视节目的监督检查</t>
  </si>
  <si>
    <t xml:space="preserve">    《境外电视节目引进、播出管理规定》第三条　国家广播电影电视总局（以下称广电总局）负责境外影视剧引进和以卫星传送方式引进境外其他电视节目的审批工作。
　　省级广播电视行政部门受广电总局委托，负责本辖区内境外影视剧引进的初审工作和其他境外电视节目引进的审批和播出监管工作。
　　地（市）级广播电视行政部门负责本辖区内播出境外电视节目的监管工作。</t>
  </si>
  <si>
    <t>对本行政区域内的互联网视听节目服务单位及接入服务的监督检查</t>
  </si>
  <si>
    <t xml:space="preserve">    《互联网视听节目服务管理规定》第三条  国务院广播电影电视主管部门作为互联网视听节目服务的行业主管部门，负责对互联网视听节目服务实施监督管理，统筹互联网视听节目服务的产业发展、行业管理、内容建设和安全监管。国务院信息产业主管部门作为互联网行业主管部门，依据电信行业管理职责对互联网视听节目服务实施相应的监督管理。
    地方人民政府广播电影电视主管部门和地方电信管理机构依据各自职责对本行政区域内的互联网视听节目服务单位及接入服务实施相应的监督管理。</t>
  </si>
  <si>
    <t>本行政区域内的互联网视听节目服务单位及接入服务</t>
  </si>
  <si>
    <t>对本行政区域内专网及定向传播视听节目服务的监督检查</t>
  </si>
  <si>
    <t xml:space="preserve">    《专网及定向传播视听节目服务管理规定》第三条　国家广播电视总局负责全国专网及定向传播视听节目服务的监督管理工作。
    县级以上地方人民政府广播电视行政部门负责本行政区域内专网及定向传播视听节目服务的监督管理工作。</t>
  </si>
  <si>
    <t>对本辖区内视频点播业务的监督检查</t>
  </si>
  <si>
    <t xml:space="preserve">    《广播电视视频点播业务管理办法》第三条 国家广播电影电视总局（以下简称广电总局）负责全国视频点播业务的管理，制定全国视频点播业务总体规划，确定视频点播开办机构的总量、布局。
   县级以上地方广播电视行政部门负责本辖区内视频点播业务的管理。</t>
  </si>
  <si>
    <t>对本行政区域内无线传输覆盖网的监督检查</t>
  </si>
  <si>
    <t xml:space="preserve">    《广播电视无线传输覆盖网管理办法》第三条　国家广播电视总局（以下简称广电总局）负责全国无线传输覆盖网的管理工作，根据广播电视的发展需要，负责组织制定全国无线传输覆盖网规划，审批广播电视无线传输覆盖业务，指配广播电视专用频段的频率（以下称广播电视频率），并对全国无线传输覆盖网进行管理。
    县级以上地方人民政府广播电视行政部门负责本行政区域内无线传输覆盖网的管理工作。</t>
  </si>
  <si>
    <t>对本辖区内的卫星地面接收设施的生产、销售、使用情况进行监督检查</t>
  </si>
  <si>
    <t xml:space="preserve">    《&lt;卫星电视广播地面接收设施管理规定&gt;实施细则》第二条 广播电影电视部是卫星电视广播地面接收设施（以下简称卫星地面接收设施）的归口管理部门，会同公安部、国家安全部负责全国卫星地面接收设施管理工作。 
　　地方各级广播电视行政部门是当地的卫星地面接收设施的归口管理部门，会同地方各级公安部门和国家安全部门负责本辖区内的卫星地面接收设施的管理工作。 
　　广播电视行政部门的职责是对卫星地面接收设施实行归口管理，审批卫星地面接收设施的设置，组织对卫星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t>
  </si>
  <si>
    <t>对本行政区域内的卫星地面接收设施安装服务活动的监督检查</t>
  </si>
  <si>
    <t xml:space="preserve">    《卫星电视广播地面接收设施安装服务暂行办法》第三条　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
　　上级人民政府广播影视行政部门及其他有关部门，应当加强对下级人民政府广播影视行政部门及其他有关部门相关管理工作的监督检查。</t>
  </si>
  <si>
    <t>对广播电视设施保护工作进行检查</t>
  </si>
  <si>
    <t xml:space="preserve">    《广播电视设施保护条例》第三条 县级以上人民政府负责广播电视行政管理工作的部门或者机构（以下统称广播电视行政管理部门）负责所管辖的广播电视设施的保护工作,并采取措施,确保广播电视设施的安全。</t>
  </si>
  <si>
    <t>对侵犯与电影有关的知识产权的行为进行检查</t>
  </si>
  <si>
    <t xml:space="preserve">    《中华人民共和国电影产业促进法》第七条第二款 县级以上人民政府负责知识产权执法的部门应当采取措施，保护与电影有关的知识产权，依法查处侵犯与电影有关的知识产权的行为。
</t>
  </si>
  <si>
    <t>对干扰、阻止和破坏电影片的制片、发行、放映的行为进行检查</t>
  </si>
  <si>
    <t xml:space="preserve">    《电影管理条例》第五十三条第一款 县级以上地方人民政府电影行政部门和其他有关行政部门，对干扰、阻止和破坏电影片的制片、发行、放映的行为，应当及时采取措施予以制止，并依法查处。</t>
  </si>
  <si>
    <t>对本行政区域内点播影院、点播院线电影放映、发行活动的监督检查</t>
  </si>
  <si>
    <t xml:space="preserve">    《点播影院、点播院线管理规定》第四条第二款 县级以上地方人民政府电影主管部门负责本行政区域内点播影院、点播院线电影放映、发行活动的监督管理工作。
</t>
  </si>
  <si>
    <t>点播影院、点播院线</t>
  </si>
  <si>
    <t>对涉嫌侵犯著作权和与著作权有关的权利的行为进行检查</t>
  </si>
  <si>
    <t xml:space="preserve">    《中华人民共和国著作权法》第五十五条 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
    主管著作权的部门依法行使前款规定的职权时，当事人应当予以协助、配合，不得拒绝、阻挠。
</t>
  </si>
  <si>
    <t>对新闻记者在本行政区域内的新闻采编活动进行监督检查</t>
  </si>
  <si>
    <t xml:space="preserve">    《新闻记者证管理办法》第二十六条第二款 各级新闻出版行政部门负责对新闻记者在本行政区域内的新闻采编活动进行监督管理。
</t>
  </si>
  <si>
    <t>新闻记者</t>
  </si>
  <si>
    <t>对印刷业、出版物市场的监督检查</t>
  </si>
  <si>
    <t xml:space="preserve">    《印刷业管理条例》第四条 县级以上地方各级人民政府负责出版管理的行政部门（以下简称出版行政部门）负责本行政区域内的印刷业监督管理工作。
</t>
  </si>
  <si>
    <t xml:space="preserve">    《出版物市场管理规定》第四条 省级以下各级人民政府出版行政主管部门负责本行政区域内出版物发行活动的监督管理。</t>
  </si>
  <si>
    <t>十八、石家庄市应急管理局（共12项）</t>
  </si>
  <si>
    <t>按照分级、属地原则，依法监督检查工矿商贸生产经营单位贯彻执行安全生产法律法规情况，及其安全生产条件和有关设备（特种设备除外）、材料、劳动防护用品的安全生产管理工作</t>
  </si>
  <si>
    <t>石家庄市应急管理局</t>
  </si>
  <si>
    <t>负有安全生产监管监察职能的科室</t>
  </si>
  <si>
    <t>《中华人民共和国安全生产法》第十条</t>
  </si>
  <si>
    <t>《河北省安全生产条例》第六条</t>
  </si>
  <si>
    <t>市委办公室、市政府办公室《石家庄市应急管理局职能配置内设机构和人员编制规定》（石办字【2019】41号）</t>
  </si>
  <si>
    <t>工矿商贸生产经营单位</t>
  </si>
  <si>
    <t>对安全生产标准化评审组织单位的监督</t>
  </si>
  <si>
    <t>政策法规科</t>
  </si>
  <si>
    <t>《中华人民共和国安全生产法》第四条</t>
  </si>
  <si>
    <t>《河北省企业安全生产标准化建设定级办法（试行）》（冀应急政法〔2022〕21号）</t>
  </si>
  <si>
    <t>安全生产标准化评审组织单位</t>
  </si>
  <si>
    <t>对事故查处和责任追究落实情况的监督</t>
  </si>
  <si>
    <t>事故调查统计科</t>
  </si>
  <si>
    <t>发生较大及以上事故的生产经营单位</t>
  </si>
  <si>
    <t>企业安全生产诚信评定监督管理</t>
  </si>
  <si>
    <t>各相关业务科室</t>
  </si>
  <si>
    <t>《河北省人民政府办公厅关于印发河北省深化安全生产承诺制工作方案的通知》（办字〔2013〕140号）五、（4）
《河北省人民政府办公厅关于印发河北省企业安全生产诚信管理办法（试行）的通知》（冀政办函〔2014〕38号）第六条</t>
  </si>
  <si>
    <t>实行安全生产承诺的各类企业</t>
  </si>
  <si>
    <t>生产安全事故应急预案备案</t>
  </si>
  <si>
    <t>负有安全生产监管执法职能的科室</t>
  </si>
  <si>
    <t>《中华人民共和国安全生产法》第八十一条</t>
  </si>
  <si>
    <t>《生产安全事故应急条例》第七条</t>
  </si>
  <si>
    <t>《生产安全事故应急预案管理办法》第五条、第六条</t>
  </si>
  <si>
    <t>《河北省安全生产应急管理规定》第九条</t>
  </si>
  <si>
    <t>生产经营单位</t>
  </si>
  <si>
    <t>重大危险源备案</t>
  </si>
  <si>
    <t>《中华人民共和国安全生产法》第四十条</t>
  </si>
  <si>
    <t>《河北省重大危险源监督管理规定》第十五条</t>
  </si>
  <si>
    <t>《石家庄市应急管理局关于下放一级重大危险源备案有关事项的通知》石应急【2021】111号）</t>
  </si>
  <si>
    <t>市属以下企业相关事项下放至各县（市、区）局</t>
  </si>
  <si>
    <t>应急救援队伍监督检查</t>
  </si>
  <si>
    <t>《生产安全事故应急条例》第十条、第十一条、第十二条</t>
  </si>
  <si>
    <t>《河北省安全生产应急管理规定》第十一条、第十二条、第十三条</t>
  </si>
  <si>
    <t>地震应急预案备案</t>
  </si>
  <si>
    <t>地震地质灾害救援科</t>
  </si>
  <si>
    <t>《中华人民共和国防震减灾法》第四十六条</t>
  </si>
  <si>
    <t>基础设施建设部门、生产经营单位</t>
  </si>
  <si>
    <t>企业主要负责人和安全生产管理人员的安全培训和持证情况</t>
  </si>
  <si>
    <t>《中华人民共和国安全生产法》第二十七条</t>
  </si>
  <si>
    <t>《河北省安全生产条例》第二十三条</t>
  </si>
  <si>
    <t>《生产经营单位安全培训规定》第二十四条</t>
  </si>
  <si>
    <t>企业主要负责人和安全生产管理人员</t>
  </si>
  <si>
    <t>企业安全生产标准化等级审核公告</t>
  </si>
  <si>
    <t>《中华人民共和国安全生产法》第四条、第二十条第（四）项</t>
  </si>
  <si>
    <t>对安全生产检测检验、安全评价等中介机构的监督检查</t>
  </si>
  <si>
    <t>规划财务科</t>
  </si>
  <si>
    <t>《安全评价检测检验机构管理办法》（应急管理部令第1号）第三条第二款</t>
  </si>
  <si>
    <t>对生产安全事故应急救援预案演练进行抽查</t>
  </si>
  <si>
    <t>《中华人民共和国安全生产法》第十条、第八十一条</t>
  </si>
  <si>
    <t>《生产安全事故应急条例》第八条第三款</t>
  </si>
  <si>
    <t>《生产安全事故应急预案管理办法》第三十三条第三款</t>
  </si>
  <si>
    <t>重点生产经营单位</t>
  </si>
  <si>
    <t>十九、石家庄市生态环境局（共9项）</t>
  </si>
  <si>
    <t>对排放污染物的企业事业单位和其他生产经营者的现场检查</t>
  </si>
  <si>
    <t>市生态环境局</t>
  </si>
  <si>
    <t>执法单位</t>
  </si>
  <si>
    <t>《中华人民共和国环境保护法》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</si>
  <si>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对废弃电器电子产品处理活动的监督检查</t>
  </si>
  <si>
    <t>《废弃电器电子产品回收处理管理条例》第二十五条：“县级以上地方人民政府环境保护主管部门应当通过书面核查和实地检查等方式，加强对废弃电器电子产品处理活动的监督检查。”</t>
  </si>
  <si>
    <t>对医疗卫生机构和医疗废物集中处置单位的监督检查</t>
  </si>
  <si>
    <t>《医疗废物管理条例》第三十四条：“县级以上地方人民政府卫生行政主管部门、环境保护行政主管部门，应当依照本条例的规定，按照职责分工，对医疗卫生机构和医疗废物集中处置单位进行监督检查。”
第三十六条：“县级以上地方人民政府环境保护行政主管部门，应当对医疗卫生机构和医疗废物集中处置单位从事医疗废物收集、运送、贮存、处置中的环境污染防治工作进行定期监督检查或者不定期的抽查。”</t>
  </si>
  <si>
    <t>对危险废物规范化管理的检查</t>
  </si>
  <si>
    <t>《中华人民共和国固体废物污染环境防治法》第六十二条：“产生、收集、贮存、运输、利用、处置危险废物的单位，应当制定意外事故的防范措施和应急预案，并向所在地县级以上地方人民政府环境保护行政主管部门备案；环境保护行政主管部门应当进行检查。”</t>
  </si>
  <si>
    <t>对排放大气污染物的企业事业单位和其他生产经营者进行行政检查检查</t>
  </si>
  <si>
    <t>《中华人民共和国大气污染防治法》第二十九条：生态环境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</si>
  <si>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《河北省大气污染防治条例》第六十九条： 县级以上人民政府环境保护主管部门和其他有关部门有权对管辖范围内的排污单位进行现场检查。被检查单位应当如实反映情况。
《石家庄市大气污染防治条例》第二十条：市、县级人民政府环境保护主管部门，负责对辖区内排污单位进行现场检查，被检查单位应当如实反映情况，提供必要资料。检查部门应当为被检查单位保守商业秘密。</t>
  </si>
  <si>
    <t>对从事可能造成土壤污染活动的企业事业单位和其他生产经营者进行行政检查</t>
  </si>
  <si>
    <t>《中华人民共和国土壤污染防治法》第七十七条：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</si>
  <si>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对管辖范围内的排污单位进行行政检查</t>
  </si>
  <si>
    <t>《中华人民共和国水污染防治法》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t>
  </si>
  <si>
    <t>《河北省水污染防治条例》第五十九条： 省、设区的市人民政府环境保护主管部门和县级以上人民政府负有水环境保护监督管理职责的部门，有权对本行政区域内的排污单位进行现场检查。被检查单位应当如实反映情况，并提供必要的资料。</t>
  </si>
  <si>
    <t>对放射性同位素和涉嫌装置生产、销售、使用活动的监督检查</t>
  </si>
  <si>
    <t>《河北省辐射污染防治条例》第十五条：县级以上人民政府生态环境行政主管部门应当根据放射性同位素和射线装置生产、销售、使用活动的类别，制定本行政区域的监督检查计划。按照辐射安全风险大小，规定不同的监督检查频次。</t>
  </si>
  <si>
    <t>对废旧放射源和其他放射性废物处置工作的监督检查</t>
  </si>
  <si>
    <t>《河北省辐射污染防治条例》第二十一条：省人民政府生态环境主管部门应当加强对废旧放射源和其他放射性废物处置工作的监督检查，并会同有关部门建立废旧放射源收贮、处置保障机制。</t>
  </si>
  <si>
    <t>二十、石家庄市统计局（共2项）</t>
  </si>
  <si>
    <t>对调查对象贯彻执行统计法律法规规章及统计制度情况检查</t>
  </si>
  <si>
    <t>石家庄市统计局</t>
  </si>
  <si>
    <t>统计执法监督处和农村、工业、能源、投资、社会科技、服务业、贸易外经等专业处室</t>
  </si>
  <si>
    <t>《中华人民共和国统计法》（1983年12月8日主席令第九号，2009年6月27日予以修改）第七条、第三十五条</t>
  </si>
  <si>
    <t>《河北省统计条例》(2004年11月27日河北省第十届人民代表大会常务委员会第十二次会议通过，自2005年3月1日起施行)第三十条</t>
  </si>
  <si>
    <t>国家机关、企业事业单位或者其他组织等调查对象</t>
  </si>
  <si>
    <t>对涉外机构遵守涉外调查管理法律法规规章其它情况的检查</t>
  </si>
  <si>
    <t>统计执法监督处</t>
  </si>
  <si>
    <t>《涉外调查管理办法》（2004年10月13日国家统计局令第7号）第四条</t>
  </si>
  <si>
    <t>调查范围限于石家庄市行政区域内的涉外调查机构</t>
  </si>
  <si>
    <t>二十一、石家庄市卫生健康委（共32项）</t>
  </si>
  <si>
    <t>对医护人员执业行为的监督检查</t>
  </si>
  <si>
    <t>石家庄市卫生健康委</t>
  </si>
  <si>
    <t>医政药政科、基层卫生健康科、妇幼卫生健康科、中医科、法制监督科科、石家庄市卫生监督局</t>
  </si>
  <si>
    <r>
      <rPr>
        <sz val="9"/>
        <rFont val="仿宋_GB2312"/>
        <charset val="134"/>
      </rPr>
      <t>《中华人民共和国医师法》（中华人民共和国第十三届全国人民代表大会常务委员会第三十次会议于2021年8月20日通过）第四条</t>
    </r>
    <r>
      <rPr>
        <strike/>
        <sz val="9"/>
        <rFont val="仿宋_GB2312"/>
        <charset val="134"/>
      </rPr>
      <t xml:space="preserve">
</t>
    </r>
    <r>
      <rPr>
        <sz val="9"/>
        <rFont val="仿宋_GB2312"/>
        <charset val="134"/>
      </rPr>
      <t>《中华人民共和国精神卫生法》（主席令第六十二号
2018年4月27日中华人民共和国主席令第六号《全国人大常委会关于修改＜中华人民共和国国境卫生检疫法＞等六部法律的决定》修订）第八条
《中华人民共和国中医药法》（主席令第五十九号）第二十条 
中华人民共和国基本医疗卫生与健康促进法
（2019年12月28日第十三届全国人民代表大会常务委员会第十五次会议通过）第八十六条</t>
    </r>
  </si>
  <si>
    <t>《护士条例》（2008年1月23日 国务院令第517号）第三十一条
《麻醉药品和精神药品管理条例》（2009年3月16日国务院令第442号）第六十二条  
《医疗纠纷预防和处理条例》第六条国务院令第701号第六条
《乡村医生从业管理条例》国务院令第386号第三十五条</t>
  </si>
  <si>
    <t>医师、护士</t>
  </si>
  <si>
    <t>对医疗机构执业行为的监督检查</t>
  </si>
  <si>
    <t>医政药政科、基层卫生健康科、妇幼卫生健康课科、中医科、法制监督科、石家庄市卫生监督局</t>
  </si>
  <si>
    <t>《中华人民共和国精神卫生法》（主席令第六十二号）第八条
《中华人民共和国中医药法》（主席令第五十九号）第二十条 
中华人民共和国基本医疗卫生与健康促进法
（2019年12月28日第十三届全国人民代表大会常务委员会第十五次会议通过）第八十六条</t>
  </si>
  <si>
    <t>《医疗机构管理条例》（国务院令第752号《国务院关于修改和废止部分行政法规的决定》）第五条第二款
《医疗废物管理条例》（国务院令第380号）第五条
《麻醉药品和精神药品管理条例》（国务院令第442号，2016年2月6日国务院令第666号修订）第六十一条第一款
《医疗用毒性药品管理办法》（国务院令第23号）第十一条
《易制毒化学品管理条例》（国务院令第445号,2016年2月6日国务院令第666号修订）第三十二条
《医疗纠纷预防和处理条例》第六条国务院令第701号第六条
《乡村医生从业管理条例》国务院令第386号第三十五条</t>
  </si>
  <si>
    <t>《中外合资合作医疗机构管理暂行办法》（卫生部、对外贸易经济合作部令第11号）第五条第二款、第三十条
《医疗美容服务管理办法》（卫生部令第19号，2016年1月19日国家卫生计生委令第8号）第四条
《医疗广告管理办法》（国家工商局、卫生部令第26号）第四条
《医疗机构管理条例实施细则》（卫生部令第35号，卫医办发〔2006〕432号修订）第六十六条
《人类辅助生殖技术管理办法》（中华人民共和国卫生部令第 14 号）第四条
《灾害事故医疗救援工作管理办法》（卫生部令第39号）第四条
《医疗机构预检分诊管理办法》（卫生部令第41号）第十条
《处方管理办法》（卫生部令第53号）第三条
《抗菌药物临床应用管理办法》（卫生部令第84号）第三条、第三十七条
《医疗技术临床应用管理办法》中华人民共和国国家卫生健康委员会令 第 3 号第三十五条</t>
  </si>
  <si>
    <t>《河北省医疗机构管理实施办法》（省政府令第10号）第二条</t>
  </si>
  <si>
    <t xml:space="preserve">《医疗机构临床实验室管理办法》（卫医发〔2006〕73号）第四条
《医疗技术临床应用管理办法》（卫医政发〔2009〕18号）第六条
《戒毒医疗服务管理暂行办法》（卫医政发〔2010〕2号）第四条第二款
《医疗机构临床基因扩增检验实验室管理办法》（卫办医政发〔2010〕194号）第四条
《医疗机构药事管理规定》（卫医政发〔2011〕11号）第三条
《河北省人民政府办公厅关于印发河北省中医药管理局主要职责内设机构和人员编制规定的通知》（冀政办〔2014〕8号）
</t>
  </si>
  <si>
    <t>医疗机构</t>
  </si>
  <si>
    <t>对献血工作、采供血、临床用血及原料血浆采集供应行为和单采血浆站的监督检查</t>
  </si>
  <si>
    <t>医政药政科、石家庄市卫生监督局</t>
  </si>
  <si>
    <t xml:space="preserve">《中华人民共和国献血法》（主席令第九十三号）第四条
</t>
  </si>
  <si>
    <t>《血液制品管理条例》（国务院令第208号）第三条</t>
  </si>
  <si>
    <t>《河北省实施〈中华人民共和国献血法〉办法》（第九届人民代表大会常务委员会第十六次会议于2000年7月30日通过）第四条第三款</t>
  </si>
  <si>
    <t xml:space="preserve">《血站管理办法》（卫生部令第44号，2016年1月19日国家卫生计生委令第8号修订）第六条、第五十条
《单采血浆站管理办法》（卫生部令第58号、2016年1月19日国家卫生计生委令第8号修订）第五条
《医疗机构临床用血管理办法》（卫生部令第85号）第二条
</t>
  </si>
  <si>
    <t>《脐带血造血干细胞库管理办法（试行）》（卫科教发〔1999〕第247号）第二十九条</t>
  </si>
  <si>
    <t>医疗机构、企事业单位、社会组织、自然人</t>
  </si>
  <si>
    <t>对院前医疗急救工作的监督检查</t>
  </si>
  <si>
    <t>《院前医疗急救管理办法》（2013年12月19日国家卫生计生委令第3号）第四条</t>
  </si>
  <si>
    <t>对医疗美容服务的监督检查</t>
  </si>
  <si>
    <t>医政药政科、法制监督科、中医科、石家庄市卫生监督局</t>
  </si>
  <si>
    <t>　　</t>
  </si>
  <si>
    <t>《医疗美容服务管理办法》（卫生部令第19号）第四条　</t>
  </si>
  <si>
    <t>对人体器官移植技术及临床应用的监督检查</t>
  </si>
  <si>
    <t xml:space="preserve">
</t>
  </si>
  <si>
    <t>《人体器官移植条例》（国务院令第491号）第四条</t>
  </si>
  <si>
    <t>《人体器官移植技术临床应用管理暂行规定》（卫医发〔2006〕94号）第六条、第三十七条</t>
  </si>
  <si>
    <t>对医院感染管理工作的监督检查</t>
  </si>
  <si>
    <t>《医院感染管理办法》（卫生部令第48号）第四条</t>
  </si>
  <si>
    <t>对医疗机构开展放射诊疗活动和放射卫生技术服务机构的监督检查</t>
  </si>
  <si>
    <t>法制监督科、石家庄市卫生监督局</t>
  </si>
  <si>
    <t>《中华人民共和国职业病防治法》（（主席令第六十号，2018年12月29日第十三届全国人民代表大会常务委员会第七次会议《关于修改〈中华人民共和国劳动法〉等七部法律的决定》第四次修正）第九条、第八十七条</t>
  </si>
  <si>
    <t>《放射诊疗管理规定》（卫生部令第46号）第三条、第三十四条</t>
  </si>
  <si>
    <t>《放射卫生技术服务机构管理办法》（卫监督发〔2012〕25号）第四条</t>
  </si>
  <si>
    <t>医疗机构、放射卫生技术服务机构</t>
  </si>
  <si>
    <t>对传染病防治工作的监督检查</t>
  </si>
  <si>
    <t>疾病预防控制科科、石家庄市卫生监督局</t>
  </si>
  <si>
    <t>《中华人民共和国传染病防治法》（主席令第十七号，2013年6月29日主席令第五号修订）第六条、第五十三条</t>
  </si>
  <si>
    <t>医疗机构、事业单位、企业、社会组织及自然人</t>
  </si>
  <si>
    <t>对病原微生物实验室生物安全的监督检查</t>
  </si>
  <si>
    <t>科技教育与国际合作科、石家庄市卫生监督局</t>
  </si>
  <si>
    <t>《中华人民共和国生物安全法》（中华人民共和国主席令第五十六号）</t>
  </si>
  <si>
    <t>《病原微生物实验室生物安全管理条例》（2018年3月19日国务院令第698号《国务院关于修改和废止部分行政法规的决定》修改）第四十九条</t>
  </si>
  <si>
    <t>设有病原微生物实验室的医疗机构</t>
  </si>
  <si>
    <t>对母婴保健工作的监督检查</t>
  </si>
  <si>
    <t>妇幼卫生健康科、石家庄市卫生监督局</t>
  </si>
  <si>
    <t>《中华人民共和国母婴保健法》（主席令第三十三号，2009年8月27日第十一届全国人民代表大会常务委员会第十次会议修订）第二十九条</t>
  </si>
  <si>
    <t xml:space="preserve">《中华人民共和国母婴保健法实施办法》（国务院令第308号）第三十四条
</t>
  </si>
  <si>
    <t>妇幼保健、计划生育技术服务机构、人员</t>
  </si>
  <si>
    <t>对艾滋病防治工作的监督检查</t>
  </si>
  <si>
    <t>疾病预防控制科、石家庄市卫生监督局</t>
  </si>
  <si>
    <t>《艾滋病防治条例》（国务院令第 457 号）第四条</t>
  </si>
  <si>
    <t>对疫苗流通和预防接种工作的监督检查</t>
  </si>
  <si>
    <t>《中华人民共和国疫苗管理法》中华人民共和国主席令第30号第七十条</t>
  </si>
  <si>
    <t>医疗机构、疾病预防控制机构</t>
  </si>
  <si>
    <t>对医疗废物收集、运送、贮存、处置活动中的疾病防治工作的监督检查</t>
  </si>
  <si>
    <t>医政药政科、法制监督科、中医科、基层卫生科、妇幼健康科、石家庄市卫生监督局</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</si>
  <si>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九条第二款</t>
  </si>
  <si>
    <t>《医疗废物管理条例》（国务院令第380号，2011年1月8日《国务院关于废止和修改部分行政法规的决定》修订）第三十四、三十五条</t>
  </si>
  <si>
    <t>医疗卫生机构、医疗废物集中处置单位</t>
  </si>
  <si>
    <t>对公共场所的监督检查</t>
  </si>
  <si>
    <t>《公共场所卫生管理条例》（国发〔1987〕24号，根据国务院令第714号《国务院关于修改部分行政法规的决定》2019年4月23日修订）第十条、第十二条</t>
  </si>
  <si>
    <t>《公共场所卫生管理条例实施细则》（卫生部令第80号中华人民共和国国家卫生和计划生育委员会令 第 18 号修订）第三条</t>
  </si>
  <si>
    <t>公共场所</t>
  </si>
  <si>
    <t>对学校卫生工作的监督检查</t>
  </si>
  <si>
    <t>《学校卫生工作条例》（国家教育委员会令第10号、卫生部令第1号）第二十八条</t>
  </si>
  <si>
    <t>学校</t>
  </si>
  <si>
    <t>对消毒工作的监督检查</t>
  </si>
  <si>
    <t>《消毒管理办法》（2017年12月26日中华人民共和国国家卫生和计划生育委员会令第18 号）第三十六条</t>
  </si>
  <si>
    <t>对餐饮具集中消毒企业的监督检查</t>
  </si>
  <si>
    <t>《中华人民共和国食品安全法》（主席令第九号，2021年4月29日第十三届全国人民代表大会常务委员会第二十八次会议第二修订）第一百二十六条第二款</t>
  </si>
  <si>
    <t>《中华人民共和国食品安全法实施条例》（中华人民共和国国务院令第557号公布）第六十四条</t>
  </si>
  <si>
    <t>对生活饮用水卫生的监督检查</t>
  </si>
  <si>
    <t>《生活饮用水卫生监督管理办法》（建设部卫生部令第53号，2016年4月17日住建部、国家卫生计生委令第31号修订）第十六条</t>
  </si>
  <si>
    <t>《河北省生活饮用水卫生监督管理办法》（省政府令第14号）第四条</t>
  </si>
  <si>
    <t>对涉及饮用水卫生安全的产品的监督检查</t>
  </si>
  <si>
    <t>《生活饮用水卫生监督管理办法》（建设部卫生部令第53号，2016年4月17日住建部、国家卫生计生委令第31号修订）第三条</t>
  </si>
  <si>
    <t>对放射工作人员职业健康的监督检查</t>
  </si>
  <si>
    <t>《放射工作人员职业健康管理办法》（卫生部令第55号）第三条</t>
  </si>
  <si>
    <t>放射工作单位</t>
  </si>
  <si>
    <t>对职业病诊断机构、职业病鉴定办事机构、职业健康检查机构、职业卫生技术服务机构的监督检查</t>
  </si>
  <si>
    <t>法制监督科、职业健康科、石家庄市卫生监督局</t>
  </si>
  <si>
    <t>《中华人民共和国职业病防治法》根据2018年12月29日第十三届全国人民代表大会常务委员会第七次会议《关于修改等七部法律的决定》第九条、第六十二条、第八十七条</t>
  </si>
  <si>
    <t>《职业健康检查管理办法》（2015年3月26日国家卫计委令第5号，2019年2月28日国家卫健委第2号令《国家卫健委关于修改&lt;职业健康检查管理办法&gt;等4件部门规章的决定》修正）第三条
《职业病诊断与鉴定管理办法》（卫生部令第91号）第五十二条至第五十三条</t>
  </si>
  <si>
    <t>职业病诊断机构、职业病鉴定办事机构、职业健康检查机构职业卫生技术服务机</t>
  </si>
  <si>
    <t>对托幼机构卫生保健工作的监督检查</t>
  </si>
  <si>
    <t>妇幼健康科、石家庄市卫生监督局</t>
  </si>
  <si>
    <t>《托儿所幼儿园卫生保健管理办法》（卫生部、教育部令第76号）第四条</t>
  </si>
  <si>
    <t>托儿所、幼儿园</t>
  </si>
  <si>
    <t>对职业卫生防治进行监督检查</t>
  </si>
  <si>
    <t>职业健康科、石家庄市卫生监督局</t>
  </si>
  <si>
    <t>《中华人民共和国职业病防治法》（主席令第六十号，2018年12月29日第十三届全国人民代表大会常务委员会第七次会议《关于修改〈中华人民共和国劳动法〉等七部法律的决定》第四次修正）第九条、第六十二条、第八十七条</t>
  </si>
  <si>
    <t>《工作场所职业卫生管理规定》（国家卫生健康委员会第5号）自2021年2月1日实施。第五条</t>
  </si>
  <si>
    <t>职业卫生相关单位</t>
  </si>
  <si>
    <t>对医疗机构做好医疗纠纷的预防和处理工作的监督检查</t>
  </si>
  <si>
    <t>医政药政科、中医科、基层健康科、妇幼健康科、法制监督科、石家庄市卫生监督局</t>
  </si>
  <si>
    <t>《医疗纠纷预防和处理条例》中华人民共和国国务院令第701号第六条</t>
  </si>
  <si>
    <t>医疗机构、医学会、尸检机构</t>
  </si>
  <si>
    <t>本行政区域内医疗机构投诉管理工作的监督检查</t>
  </si>
  <si>
    <t>《医疗机构投诉管理办法》中华人民共和国国家卫生健康委员会令 第3号第三十九条</t>
  </si>
  <si>
    <t>对托育机构卫生保健工作的监督检查</t>
  </si>
  <si>
    <t>家庭发展科、石家庄市卫生监督局</t>
  </si>
  <si>
    <t>《中华人民共和国人口与计划生育法》（于2001年12月29日通过中华人民共和国第九届全国人民代表大会常务委员会第二十五次会议审议通过，自2002年9月1日起施行。2021年8月20日，全国人大常委会会议表决通过了关于修改人口与计划生育法的决定。）第六条</t>
  </si>
  <si>
    <t xml:space="preserve">脱育机构 </t>
  </si>
  <si>
    <t>对医师定期考核工作的监督</t>
  </si>
  <si>
    <t>医政药政科、中医科</t>
  </si>
  <si>
    <t>《医师定期考核管理办法》（卫医发〔2007〕66号）第六条、第二十八条、第二十九条、第三十条、第三十一条</t>
  </si>
  <si>
    <t>《河北省医师定期考核实施细则》（冀卫规〔2018〕3号）</t>
  </si>
  <si>
    <t>企事业单位、社会组织、自然人</t>
  </si>
  <si>
    <t>对城乡医院对口支援工作的监督</t>
  </si>
  <si>
    <t>《城乡医院对口支援工作管理办法（试行）》（卫医管发〔2009〕72号）第八条、二十七条、二十八条、第三十二条、第三十三条、第三十四条、第三十七条</t>
  </si>
  <si>
    <t>医疗机构、医务人员</t>
  </si>
  <si>
    <t>省疾病应急救助基金的拨付、审核与监管</t>
  </si>
  <si>
    <t>石家庄市卫生健康委员会</t>
  </si>
  <si>
    <t>医政药政科</t>
  </si>
  <si>
    <t>《河北省人民政府办公厅关于建立疾病应急救助制度的实施意见》（冀政办〔2014〕13号）
《国务院办公厅关于建立疾病应急救助制度的指导意见》（国办发〔2013〕15号）
《河北省人民政府办公厅关于建立疾病应急救助制度的实施意见》（冀政办〔2014〕13号）
河北省卫生健康委员会等八部门《关于印发河北省疾病应急救助制度实施办法的通知》（冀卫规﹝2019﹞4号）</t>
  </si>
  <si>
    <t>省市两级新农合经办机构、二级以上医疗机构</t>
  </si>
  <si>
    <t>对结核病防治工作的监督检查</t>
  </si>
  <si>
    <t>疾控科，市卫生监督局</t>
  </si>
  <si>
    <t>《结核病防治管理办法》2013年卫生部令第92号第三条</t>
  </si>
  <si>
    <t>对地方病防治工作的监督检查</t>
  </si>
  <si>
    <t>疾控科</t>
  </si>
  <si>
    <t>《地方病预防控制工作规范（试行）》国卫办疾控发〔2020〕22号第一章第二条</t>
  </si>
  <si>
    <t>县级卫生行政部门、疾病预防控制机构</t>
  </si>
  <si>
    <t>二十二、石家庄市地方金融监督管理局（共3项）</t>
  </si>
  <si>
    <t>对典当行经营业务的检查</t>
  </si>
  <si>
    <t>市地方金融监督管理局</t>
  </si>
  <si>
    <t>地方金融监管二科</t>
  </si>
  <si>
    <t>《典当管理办法》（商务部、公安部令2005年第8号）第四条、第五十四条</t>
  </si>
  <si>
    <t>《典当行业监管规定》（商流通发〔2012〕423号）第三条、第七条</t>
  </si>
  <si>
    <t>典当行</t>
  </si>
  <si>
    <t>对地方金融组织业务活动及风险状况的检查</t>
  </si>
  <si>
    <t>地方金融监管一科、地方金融监管二科</t>
  </si>
  <si>
    <t>《河北省地方金融监督管理条例》（2017年12月省人大第十二届常委会通过）第三十三条</t>
  </si>
  <si>
    <t>地方金融组织</t>
  </si>
  <si>
    <t>对涉嫌非法集资行为的检查</t>
  </si>
  <si>
    <t>综合执法科、地方金融监管一科、地方金融监管二科</t>
  </si>
  <si>
    <t>《防范和处置非法集资条例》（国务院令第737号）第二十一条</t>
  </si>
  <si>
    <t>涉嫌非法集资的自然人、法人或其他组织</t>
  </si>
  <si>
    <t>二十三、民政局（共5项）</t>
  </si>
  <si>
    <t>对市属社会团体违反《社会团体登记管理条例》的问题进行监督检查</t>
  </si>
  <si>
    <t>石家庄市民政局</t>
  </si>
  <si>
    <t>社会组织管理科</t>
  </si>
  <si>
    <t>《社会团体登记管理条例》第二十四条</t>
  </si>
  <si>
    <t>《河北省社会团体登记管理办法》第二十六条</t>
  </si>
  <si>
    <t>市属社会团体</t>
  </si>
  <si>
    <t>对市属民办非企业单位违反《民办非企业单位登记管理暂行条例》的问题进行监督检查</t>
  </si>
  <si>
    <t>《民办非企业单位登记管理暂行条例》第十九条</t>
  </si>
  <si>
    <t>市属民办非企业单位</t>
  </si>
  <si>
    <t>对经营性公墓的经营活动进行事中事后监管</t>
  </si>
  <si>
    <t>社会事务科</t>
  </si>
  <si>
    <t>《殡葬管理条例》</t>
  </si>
  <si>
    <t>《河北省殡葬管理办法》、《石家庄市殡葬管理条例》</t>
  </si>
  <si>
    <t>《民政部关于进一步加强公墓管理意见的通知》</t>
  </si>
  <si>
    <t>市属经营性公墓</t>
  </si>
  <si>
    <t>对假肢和矫形器（辅助器具）生产装配企业事中事后监管</t>
  </si>
  <si>
    <t>市民政局关于印发《加强假肢和矫形器（辅助器具）生产装配企业事中事后监管的实施办法》的通知</t>
  </si>
  <si>
    <t>全市假肢和矫形器（辅助器具）生产装配企业</t>
  </si>
  <si>
    <t>对养老机构的监督检查</t>
  </si>
  <si>
    <t>养老服务科</t>
  </si>
  <si>
    <t>《中华人民共和国老年人权益保障法》第四章第四十五条</t>
  </si>
  <si>
    <t>《养老机构管理办法》第五章第三十七条</t>
  </si>
  <si>
    <t>全市养老机构</t>
  </si>
  <si>
    <t>二十四、石家庄市医疗保障局（共7项）</t>
  </si>
  <si>
    <t>对用人单位和个人遵守医疗保险法律、法规情况进行监督检查</t>
  </si>
  <si>
    <t>石家庄市医疗保障局</t>
  </si>
  <si>
    <t>基金监管科</t>
  </si>
  <si>
    <t>《中华人民共和国社会保险法》（中华人民共和国主席令第35号，2018年12月29日施行）第七十七条</t>
  </si>
  <si>
    <t>《河北省基本医疗保险服务监督管理办法》（河北省人民政府令〔2015〕第12号，2016年2月1日施行 根据2023年1月20日河北省人民政府令【2023】第1号修正）第十六条</t>
  </si>
  <si>
    <t>自然人、法人、其他组织</t>
  </si>
  <si>
    <t>医疗保险稽核</t>
  </si>
  <si>
    <t>市医保中心监控稽核中心</t>
  </si>
  <si>
    <t>《中华人民共和国社会保险法》（中华人民共和国主席令第35号，2018年12月29日施行）第三十一条</t>
  </si>
  <si>
    <t>《社会保险稽核办法》（劳动和社会保障部令第16号，2003年4月1日施行）第二条、第三条、第五条、第十二条</t>
  </si>
  <si>
    <t>定点医药机构、参保单位、参保人员</t>
  </si>
  <si>
    <t>对公立医疗机构药品和高值医用耗材集中采购行为合规性的监督检查</t>
  </si>
  <si>
    <t>医药价格和招标采购科</t>
  </si>
  <si>
    <t>《中共石家庄市委办公厅 石家庄市人民政府办公厅关于印发&lt;石家庄市医疗保障局职能配置、内设机构和人员编制规定&gt;的通知》（石办字〔2019〕23号）全文</t>
  </si>
  <si>
    <t>公立医疗机构</t>
  </si>
  <si>
    <t>对医疗救助的监督检查</t>
  </si>
  <si>
    <t>《社会救助暂行办法》（中华人民共和国国务院令第649号，2014年5月1日施行）第五十七条</t>
  </si>
  <si>
    <t>对药品、医用耗材价格进行监测和成本调查</t>
  </si>
  <si>
    <t>1.《中华人民共和国基本医疗卫生与健康促进法》（中华人民共和国主席令第38号，2020年6月1日起施行）第一百零三条        2.《中华人民共和国药品管理法》（中华人民共和国主席令第三十一号，2019年12月1日施行）第八十六条</t>
  </si>
  <si>
    <t>药品生产经营企业</t>
  </si>
  <si>
    <t>对药品上市许可持有人、药品和医用耗材生产企业、药品经营企业和医疗机构向医药价格主管部门提供其药品、医用耗材的实际购销价格和购销数量等资料的监督检查</t>
  </si>
  <si>
    <t>《中华人民共和国药品管理法》（中华人民共和国主席令第三十一号，2019年12月1日施行）第八十六条</t>
  </si>
  <si>
    <t>对药品上市许可持有人、药品和医用耗材生产企业、药品经营企业和医疗机构</t>
  </si>
  <si>
    <t>对纳入基本医疗保险基金支付范围的医疗服务行为和医疗费用进行监督管理</t>
  </si>
  <si>
    <t>《中华人民共和国基本医疗卫生与健康促进法》（中华人民共和国主席令第三十八号，2020年6月1日施行）第八十七条</t>
  </si>
  <si>
    <t xml:space="preserve">《医疗保障基金使用监督管理条例》（中华人民共和国国务院令第735号，2021年5月1日施行）第二十二条  </t>
  </si>
  <si>
    <t>定点医疗机构及其人员</t>
  </si>
  <si>
    <t>二十五、石家庄市供销合作总社（共1项）</t>
  </si>
  <si>
    <t>对再生资源回收经营者的检查</t>
  </si>
  <si>
    <t>石家庄市供销合作总社</t>
  </si>
  <si>
    <t>石家庄市再生资源回收服务中心监察一大队</t>
  </si>
  <si>
    <t>《石家庄市再生资源回收利用管理条例》第十一条</t>
  </si>
  <si>
    <t>再生资源回收经营者</t>
  </si>
  <si>
    <t>二十六、石家庄住房公积金管理中心（共2项）</t>
  </si>
  <si>
    <t>对住房公积金缴存单位的督促</t>
  </si>
  <si>
    <t>石家庄住房公积金管理中心</t>
  </si>
  <si>
    <t>政策法规科（执法大队）</t>
  </si>
  <si>
    <t>《河北省住房公积金管理办法》第四十四条</t>
  </si>
  <si>
    <t>对住房公积金缴存情况的监督检查</t>
  </si>
  <si>
    <t>《河北省住房公积金管理办法》第四十五条</t>
  </si>
  <si>
    <t>二十七、石家庄市农业农村局（共12项）</t>
  </si>
  <si>
    <t>对生鲜乳生产收购环节进行监督检查</t>
  </si>
  <si>
    <t>石家庄市农业农村局</t>
  </si>
  <si>
    <t>农业农村部《生鲜乳生产收购管理办法》第五条、条三十二条。</t>
  </si>
  <si>
    <t>公民、法人及其他组织</t>
  </si>
  <si>
    <t>对种畜禽质量安全等的监督管理</t>
  </si>
  <si>
    <t>《中华人民共和国畜牧法》第三十四条、七十一条。</t>
  </si>
  <si>
    <t>对畜禽定点屠宰活动的监督管理</t>
  </si>
  <si>
    <t>《生猪屠宰管理条例》（国务院令〔2021〕第742号）第二十七条</t>
  </si>
  <si>
    <t>《石家庄肉品管理条例》（石家庄市第十四届人民代表大会常务委员会第三十八次会议修正）第三十二、三十三、三十四条</t>
  </si>
  <si>
    <t>《河北省畜禽屠宰管理办法》（省人民政府令〔2016〕第1号）第二十条</t>
  </si>
  <si>
    <t>有关单位和个人</t>
  </si>
  <si>
    <t>对兽药生产、经营活动的监督管理</t>
  </si>
  <si>
    <t>《兽药管理条例》第二、三、四十四条</t>
  </si>
  <si>
    <t>对饲料、饲料添加剂日常监督检查</t>
  </si>
  <si>
    <t>《饲料和饲料添加剂管理条例》第三十三条</t>
  </si>
  <si>
    <t>饲料、饲料添加剂生产企业</t>
  </si>
  <si>
    <t>水产苗种质量监督检验</t>
  </si>
  <si>
    <t>《水产苗种管理办法》第十七条</t>
  </si>
  <si>
    <t>从事水产苗种生产的单位和个人</t>
  </si>
  <si>
    <t>水产养殖中的兽药使用、兽药残留检测和监督管理</t>
  </si>
  <si>
    <t>《兽药管理条例》第七十四条</t>
  </si>
  <si>
    <t>从事水产养殖的单位和个人</t>
  </si>
  <si>
    <t>对水生野生动物保护监督检查</t>
  </si>
  <si>
    <t>《中华人民共和国野生动物保护法》第七条第二款。</t>
  </si>
  <si>
    <t>《中华人民共和国水生野生动物利用特许办法》第七条、第二十八条、第三十七条，《中华人民共和国水生野生动物保护实施条例》第三条第二款、第五条、第十五条第二款。</t>
  </si>
  <si>
    <t>从事经营利用水生野生动物的公民、法人及企业。</t>
  </si>
  <si>
    <t>对动物饲养、屠宰、经营、隔离、运输以及动物产品生产、经营、加工、贮藏、运输等活动中的动物防疫实施监督管理</t>
  </si>
  <si>
    <t>《中华人民共和国动物防疫法》第七十四条　</t>
  </si>
  <si>
    <t>执业兽医、乡村兽医监管</t>
  </si>
  <si>
    <t>《执业兽医和乡村兽医管理办法》(农业农村部令)  第三条</t>
  </si>
  <si>
    <t>对动物诊疗机构的监督检查</t>
  </si>
  <si>
    <t>《动物诊疗管理办法》（农业农村部令）第三条</t>
  </si>
  <si>
    <t>依照规定职责组织实施农产品质量安全监督管理工作</t>
  </si>
  <si>
    <t>《中华人民共和国农产品质量安全法》第六条第二款</t>
  </si>
  <si>
    <t>农产品生产企业、法人</t>
  </si>
  <si>
    <t>二十八、石家庄市气象局（共15项）</t>
  </si>
  <si>
    <t>对气象设施和气象探测环境保护工作的监督检查</t>
  </si>
  <si>
    <t>石家庄市气象局</t>
  </si>
  <si>
    <t>业务科技科</t>
  </si>
  <si>
    <t>《气象设施和气象探测环境保护条例》（国务院令第623号,2016 年修订）第二十二条</t>
  </si>
  <si>
    <t>公民、法人和其他社会组织</t>
  </si>
  <si>
    <t>对行业气象台站气象工作的监督检查</t>
  </si>
  <si>
    <t>《中华人民共和国气象法》（1990年10月31日中华人民共和国主席令第二十三号公布，2016年11月7日予以修改）第五条第二款</t>
  </si>
  <si>
    <t>《河北省实施&lt;中华人民共和国气象法&gt;办法》第三条第二款</t>
  </si>
  <si>
    <t>《气象行业管理若干规定》（中国气象局令第34号）
第三条、第四条、第二十条</t>
  </si>
  <si>
    <t>对涉外气象活动的监督检查</t>
  </si>
  <si>
    <t xml:space="preserve">《涉外气象探测和资料管理办法》（中国气象局令第40号）第四条第二款
</t>
  </si>
  <si>
    <t>对气象专用技术装备的购买和使用情况的监督检查</t>
  </si>
  <si>
    <t>《气象专用技术装备使用许可管理办法》（中国气象局令第28号）第三条第二款、第十八条</t>
  </si>
  <si>
    <t>对气象资料使用的监督检查</t>
  </si>
  <si>
    <t>《气象资料共享管理办法》（中国气象局令第4号）第四条，《气象信息服务管理办法》（中国气象局令第27号）第四条第二款</t>
  </si>
  <si>
    <t>对气象信息发布、传播和气象信息服务的监督管理</t>
  </si>
  <si>
    <t>《气象预报发布与传播管理办法》（中国气象局令第26号）第四条第二款
《气象信息服务管理办法》（中国气象局令第27号）第四条第二款</t>
  </si>
  <si>
    <t>对升放气球活动的监督检查</t>
  </si>
  <si>
    <t>执法支队</t>
  </si>
  <si>
    <t>《升放气球管理办法》（中国气象局令第36号）第四条、第二十条</t>
  </si>
  <si>
    <t>对气象行业组织的监督检查</t>
  </si>
  <si>
    <t xml:space="preserve">
《气象行业管理若干规定》第三条第二款</t>
  </si>
  <si>
    <t>法人和其他社会组织</t>
  </si>
  <si>
    <t>对人工影响天气活动的监督检查</t>
  </si>
  <si>
    <t>人工影响天气中心</t>
  </si>
  <si>
    <t>《人工影响天气管理条例》（国务院令第348号）第十二条第一款</t>
  </si>
  <si>
    <t>对防雷减灾工作的监督检查</t>
  </si>
  <si>
    <t>《中华人民共和国气象法》（1990年10月31日中华人民共和国主席令第二十三号公布，2016年11月7日予以修改）第三十一条</t>
  </si>
  <si>
    <t>《雷电防护装置设计审核和竣工验收规定》（中国气象局令第37号）第十八条、第二十三条，《防雷减灾管理办法（修订）》（中国气象局令第24号）第四条第三款、第十六条第一款、第二十三条</t>
  </si>
  <si>
    <t>《河北省防雷减灾管理办法》第二十一条、第二十七条</t>
  </si>
  <si>
    <t>对公民、法人或者其他组织从事气象行政许可事项活动的监督检查</t>
  </si>
  <si>
    <t>《气象行政许可实施办法（修订）》（中国气象局令第33号）第二十九条第一款、第三十条</t>
  </si>
  <si>
    <t>对学校开展气象灾害防御教育的监督</t>
  </si>
  <si>
    <t>灾害防御中心</t>
  </si>
  <si>
    <t>《气象灾害防御条例》（国务院令第570号，2017年修订）第七条第二款</t>
  </si>
  <si>
    <t>对气候资源保护和开发利用情况的监督检查及气候可行性论证活动的监督检查</t>
  </si>
  <si>
    <t>《河北省气候资源保护和开发利用条例》第五条、第三十一条</t>
  </si>
  <si>
    <t>《气候可行性论证管理办法》（中国气象局令第18号）第三条、第十四条</t>
  </si>
  <si>
    <t>对受委托的组织实施行政处罚行为的监督检查</t>
  </si>
  <si>
    <t>《气象行政处罚办法（修订）》（中国气象局令第42号）第四条</t>
  </si>
  <si>
    <t>对气象灾害监测信息资源共享的监督检查</t>
  </si>
  <si>
    <t>《气象灾害防御条例》（国务院令第570号）第五条、第六条、第二十八条第二款、第二十九条第二款</t>
  </si>
  <si>
    <t>《河北省气象灾害防御条例》第二十六条</t>
  </si>
  <si>
    <t>二十九、石家庄市邮政管理局（共5项）</t>
  </si>
  <si>
    <t>邮政普遍服务及邮票监督检查</t>
  </si>
  <si>
    <t>石家庄市邮政管理局</t>
  </si>
  <si>
    <t>普遍服务科</t>
  </si>
  <si>
    <t xml:space="preserve">《中华人民共和国邮政法》第四条、第六十一条
</t>
  </si>
  <si>
    <t>《河北省邮政条例》第三条、第四十四条</t>
  </si>
  <si>
    <t>《普遍服务监督管理办法》第五条、第四十四条、第五十二条、《邮票发行监督管理办法》第三条、第五十五条、《仿印邮票图案监督管理办法》第三条、第十八条、第十九条、第二十条、第二十一条</t>
  </si>
  <si>
    <t>邮政企业、其他涉嫌违法活动的单位和个人</t>
  </si>
  <si>
    <t>快递市场、集邮市场及用品用具监督检查</t>
  </si>
  <si>
    <t>市场监管科</t>
  </si>
  <si>
    <t>《快递暂行条例》第五条、第三十六条、第三十八条</t>
  </si>
  <si>
    <t xml:space="preserve">《快递市场管理办法》第六条、第三十八条、《集邮市场管理办法》第四条、第二十一条《邮件快件实名收寄管理办法》第五条、第十七条、《快递业务经营许可管理办法》第三条、第二十七条、第二十八条、《智能快件箱寄递服务管理办法》、第三条、第二十八条
</t>
  </si>
  <si>
    <t>经营快递业务的企业、集邮市场、用品用具生产企业、其他涉嫌违法活动的单位和个人</t>
  </si>
  <si>
    <t>邮政行业安全监督检查</t>
  </si>
  <si>
    <t>普遍服务科、市场监管科</t>
  </si>
  <si>
    <t>《中华人民共和国邮政法》第四条、第六十一条</t>
  </si>
  <si>
    <t xml:space="preserve">《邮政业寄递安全监督管理办法》第三条、第三十二条、第三十三条、第三十四条、第三十五条、《邮件快件实名收寄管理办法》第十七条
</t>
  </si>
  <si>
    <t>《河北省邮政业安全监督管理规定》第四条、第二十七条、第二十八条</t>
  </si>
  <si>
    <t>邮政企业、快递企业、其他涉嫌违法活动的单位和个人</t>
  </si>
  <si>
    <t>邮政行业统计监督检查</t>
  </si>
  <si>
    <t>《邮政行业统计管理办法》第六条</t>
  </si>
  <si>
    <t>邮政企业、快递企业</t>
  </si>
  <si>
    <t>邮政行业环保监督检查</t>
  </si>
  <si>
    <t>《邮件快件包装管理办法》第四条、第三十条、第三十一条、第三十四条</t>
  </si>
  <si>
    <t>三十、石家庄市教育局（共8项）</t>
  </si>
  <si>
    <t>对学校体育工作的检查</t>
  </si>
  <si>
    <t>市教育局</t>
  </si>
  <si>
    <t>体育卫生艺术教育科</t>
  </si>
  <si>
    <t>《学校体育工作条例》第二十三条</t>
  </si>
  <si>
    <t>各级各类学校</t>
  </si>
  <si>
    <t>对职业学校办学行为的检查</t>
  </si>
  <si>
    <t>职业教育和成人教育科</t>
  </si>
  <si>
    <t xml:space="preserve">《中华人民共和国职业教育法》第四十三条
</t>
  </si>
  <si>
    <t>《河北省实施〈中华人民共和国职业教育法〉办法》第六条</t>
  </si>
  <si>
    <t>各中等职业学校</t>
  </si>
  <si>
    <t>对学校及其他教育机构的督导评估</t>
  </si>
  <si>
    <t>教育督导科</t>
  </si>
  <si>
    <t>《教育督导条例》（中华人民共和国国务院令第624号）第二条</t>
  </si>
  <si>
    <t>对学校通用语言文字使用情况的检查</t>
  </si>
  <si>
    <t>教师工作和教育交流科（语委办）</t>
  </si>
  <si>
    <t xml:space="preserve">《国家通用语言文字法》第二十二条
</t>
  </si>
  <si>
    <t>对中小学教师继续教育工作的检查</t>
  </si>
  <si>
    <t>教师工作和教育交流科</t>
  </si>
  <si>
    <t>《中小学教师继续教育规定》（教育部令第7号）第十一条</t>
  </si>
  <si>
    <t>中小学校及其教师</t>
  </si>
  <si>
    <t>对中小学、幼儿园师德师风建设工作的检查</t>
  </si>
  <si>
    <t xml:space="preserve">教育部关于印发《中小学教师违反职业道德行为处理办法（2018年修订）》的通知（教师〔2018〕18号）第五条
</t>
  </si>
  <si>
    <t>中小学校及幼儿园</t>
  </si>
  <si>
    <t>对学校安全工作的检查</t>
  </si>
  <si>
    <t>学校安全工作科</t>
  </si>
  <si>
    <t>《河北省学校安全条例》第六条</t>
  </si>
  <si>
    <t>《中小学幼儿园安全管理办法》（教育部令第23号）第五条、第七条</t>
  </si>
  <si>
    <t>对学生资助资金的检查</t>
  </si>
  <si>
    <t>发展规划财务科</t>
  </si>
  <si>
    <t>《学生资助资金管理办法》（财科教〔2019〕19号）第十八条</t>
  </si>
  <si>
    <t>三十一、石家庄市司法局（共4项）</t>
  </si>
  <si>
    <t>对律师事务所及其律师的监督管理</t>
  </si>
  <si>
    <t>市司法局</t>
  </si>
  <si>
    <t>律师工作管理科</t>
  </si>
  <si>
    <t>1.司法部《律师事务所管理办法》第六十五条、第六十八条；
2.司法部《律师执业管理办法》第五十一条；
3.司法部《律师事务所年度检查考核办法》。</t>
  </si>
  <si>
    <t>律师事务所和律师</t>
  </si>
  <si>
    <t>对基层法律服务所和基层法律服务工作者的监督管理</t>
  </si>
  <si>
    <t>1.《基层法律服务所管理办法》第二十九条；
2.《基层法律服务工作者管理办法》第四十条。</t>
  </si>
  <si>
    <t>基层法律服务所和基层法律服务工作者</t>
  </si>
  <si>
    <t>对司法鉴定机构及其鉴定人的监督检查</t>
  </si>
  <si>
    <t>司法鉴定与仲裁工作管理科</t>
  </si>
  <si>
    <t>河北省司法鉴定管理条例第四条</t>
  </si>
  <si>
    <t>1、司法鉴定机构登记管理办法（司法部令第95号）第四条、第三十三条、第三十四条、第三十五条、第三十六条；2、司法鉴定人登记管理办法司法部令第96号）第四条、第二十三条、第二十四条、第二十五条、第二十六条。</t>
  </si>
  <si>
    <t>1、司法鉴定机构内部管理规范（司发通【2014】49号）2、司法鉴定机构仪器设备配置标准（司法通【2011】323号）</t>
  </si>
  <si>
    <t>司法鉴定机构和司法鉴定人</t>
  </si>
  <si>
    <t>对司法鉴定执业活动投诉处理工作监督指导</t>
  </si>
  <si>
    <t>1、司法鉴定执业活动投诉处理办法（司法部令第123号）第二十七条；2、司法鉴定程序通则（司法部令第132号）第九条。</t>
  </si>
  <si>
    <t>1、司法鉴定机构内部管理规范（司发通【2014】49号）第二十二条</t>
  </si>
  <si>
    <t>三十二、国家税务总局石家庄市税务局（共11项）</t>
  </si>
  <si>
    <t>批准调回检查账簿、记账凭证、报表和其他有关资料</t>
  </si>
  <si>
    <t>国家税务总局石家庄市税务局</t>
  </si>
  <si>
    <t xml:space="preserve">《中华人民共和国税收征收管理法》第五十四条第一项。
</t>
  </si>
  <si>
    <t>1.《中华人民共和国税收征收管理法实施细则》第八十六条。
2.《中华人民共和国发票管理办法》第二十九条第一、二、三项。</t>
  </si>
  <si>
    <t>纳税人、扣缴义务人</t>
  </si>
  <si>
    <t>- -</t>
  </si>
  <si>
    <t>批准查询从事生产经营纳税人、扣缴义务人存款账户或查询案件涉嫌人员的储蓄存款</t>
  </si>
  <si>
    <t>《中华人民共和国税收征收管理法》第五十四条第六项。</t>
  </si>
  <si>
    <t>查询存款账户：从事生产经营纳税人、扣缴义务人；查询储蓄存款：税收违法案件涉嫌人员</t>
  </si>
  <si>
    <t>特别纳税调整</t>
  </si>
  <si>
    <t>国际税收管理科</t>
  </si>
  <si>
    <t>1.《中华人民共和国税收征收管理法》第三十六条。
2.《中华人民共和国企业所得税法》第四十一条、第四十四条、第四十七条。</t>
  </si>
  <si>
    <t>《中华人民共和国企业所得税法实施条例》第一百二十三条。</t>
  </si>
  <si>
    <t>具有依法应当特别纳税调整情形的单位</t>
  </si>
  <si>
    <t>检查和调取账簿、发票、记账凭证、报表和有关资料</t>
  </si>
  <si>
    <t>国家税务总局石家庄市税务局第一税务分局、各稽查局</t>
  </si>
  <si>
    <t>《中华人民共和国税收征收管理法》第五十四条第一项。</t>
  </si>
  <si>
    <t>纳税人、扣缴义务人以及印制、使用发票的单位和个人</t>
  </si>
  <si>
    <t>检查纳税人生产、经营场所和货物存放地</t>
  </si>
  <si>
    <t>《中华人民共和国税收征收管理法》第五十四条第二项。</t>
  </si>
  <si>
    <t>纳税人</t>
  </si>
  <si>
    <t>责成纳税人、扣缴义务人提供文件、证明材料和有关资料</t>
  </si>
  <si>
    <t>《中华人民共和国税收征收管理法》第五十四条第三项。</t>
  </si>
  <si>
    <t>询问纳税人、扣缴义务人有关问题和情况</t>
  </si>
  <si>
    <t>《中华人民共和国税收征收管理法》第五十四条第四项。</t>
  </si>
  <si>
    <t xml:space="preserve">《中华人民共和国发票管理办法》第二十九条第四项。
</t>
  </si>
  <si>
    <t>到车站、码头、机场、邮政企业及其分支机构检查有关单据、凭证和有关资料</t>
  </si>
  <si>
    <t>《中华人民共和国税收征收管理法》第五十四条第五项。</t>
  </si>
  <si>
    <t>查询从事生产经营纳税人、扣缴义务人存款账户或查询案件涉嫌人员的储蓄存款</t>
  </si>
  <si>
    <t>从事生产经营纳税人、扣缴义务人；税收违法案件涉嫌人员</t>
  </si>
  <si>
    <t>向有关单位和个人调查与纳税或代扣代缴、代收代缴税款有关情况</t>
  </si>
  <si>
    <t>《中华人民共和国税收征收管理法》第五十七条。</t>
  </si>
  <si>
    <t>与纳税或代扣代缴、代收代缴税款情况相关的有关单位和个人</t>
  </si>
  <si>
    <t>记录、录音、录像、照相和复制</t>
  </si>
  <si>
    <t>《中华人民共和国税收征收管理法》第五十八条。</t>
  </si>
  <si>
    <t>税务违法案件有关的情况和资料涉及的行政相对人</t>
  </si>
  <si>
    <t>三十三、石家庄市园林局（共4项）</t>
  </si>
  <si>
    <t>对城市绿线的检查</t>
  </si>
  <si>
    <t>石家庄市园林局</t>
  </si>
  <si>
    <t>规划指导科、公园科、监督考察科、市城市水系园林绿化巡查大队、市园林绿化巡查大队</t>
  </si>
  <si>
    <t>《河北省绿化条例》（2017年5月26日河北省第十二届人民代表大会常务委员会第二十九次会议通过）第二十二条
《石家庄市城市园林绿化管理条例》（2020年7月30日河北省第十三届人民代表大会常务委员会第十八次会议批准）第十一条、十二条</t>
  </si>
  <si>
    <t>《城市绿线管理办法》（建设部令第112号）第四条、十四条、十六条</t>
  </si>
  <si>
    <t xml:space="preserve">《河北省城市园林绿化管理办法》（2011年12月28日河北省人民政府令〔2011〕第23号公布　根据2018年10月6日河北省人民政府令〔2018〕第4号第四次修正）第九条
《石家庄市城市园林绿化管理条例实施细则》（2006年4月14日市第十一届人民政府第四十九次常务会议讨论通过，2006年6月1日起施行）第七条、十七条
</t>
  </si>
  <si>
    <t>《河北省城市绿线管理规定》</t>
  </si>
  <si>
    <t>城市绿线</t>
  </si>
  <si>
    <t>对工程建设项目绿地率和附属绿化工程的检查</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</si>
  <si>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根据2017年3月1日《国务院关于修改和废止部分行政法规的决定》第二次修订）第十一条、十四条、第十六条</t>
  </si>
  <si>
    <t>《河北省绿化条例》（2017年5月26日河北省第十二届人民代表大会常务委员会第二十九次会议通过）第二十四条、二十五条、二十六条、二十七条
《石家庄市城市园林绿化管理条例》（2020年7月30日河北省第十三届人民代表大会常务委员会第十八次会议批准）第十五条、十六条、十七条、十八条、十九条、二十条、二十七条</t>
  </si>
  <si>
    <t xml:space="preserve">《河北省城市园林绿化管理办法》（2011年12月28日河北省人民政府令〔2011〕第23号公布　根据2018年10月6日河北省人民政府令〔2018〕第4号第四次修正）第十条、十三条、二十一条、二十二条、二十四条、二十六条
《石家庄市城市园林绿化管理条例实施细则》（2006年4月14日市第十一届人民政府第四十九次常务会议讨论通过，2006年6月1日起施行）第三条、八条、九条、十三条
</t>
  </si>
  <si>
    <t>涉及园林绿化的各类工程建设项目</t>
  </si>
  <si>
    <t>对城市绿地和树木的检查</t>
  </si>
  <si>
    <t>《城市绿化条例》（1992年6月22日中华人民共和国国务院令第100号发布　根据2017年3月1日《国务院关于修改和废止部分行政法规的决定》第二次修订）第十八条、十九条、二十条、二十一条、二十二条、二十三条、二十四条</t>
  </si>
  <si>
    <t>《河北省绿化条例》（2017年5月26日河北省第十二届人民代表大会常务委员会第二十九次会议通过）第四十七条
《石家庄市城市园林绿化管理条例》（2020年7月30日河北省第十三届人民代表大会常务委员会第十八次会议批准）第四十八条、五十三条、五十五条、五十七条
《石家庄市城区河系公园管理条例》（2007年8月31日石家庄市第十一届人民代表大会常务委员会第三十五次会议通过 2007年11月23日河北省第十届人民代表大会常务委员会第三十一次会议批准）第五条</t>
  </si>
  <si>
    <t>《河北省城市园林绿化管理办法》（2011年12月28日河北省人民政府令〔2011〕第23号公布　根据2018年10月6日河北省人民政府令〔2018〕第4号第四次修正）第四十五条、四十六条
《河北省古树名木保护办法》（省政府令2014第14号)第四条
《石家庄市古树名木保护管理办法》（石家庄市政府令第165号）第四条、五条
《石家庄市公园管理办法》（2018年2月12日石家庄市人民政府令第194号公布2019年12月23日石家庄市人民政府令第197号修订）第四条</t>
  </si>
  <si>
    <t>公民、法人和其它组织</t>
  </si>
  <si>
    <t>对城市绿地内违法行为的检查</t>
  </si>
  <si>
    <t>《城市绿化条例》（1992年6月22日中华人民共和国国务院令第100号发布　根据2017年3月1日《国务院关于修改和废止部分行政法规的决定》第二次修订）第十八条、十九条、二十条</t>
  </si>
  <si>
    <t>《石家庄市城市园林绿化管理条例》（2020年7月30日河北省第十三届人民代表大会常务委员会第十八次会议批准）第五十三条、五十五条
《石家庄市城区河系公园管理条例》（2007年8月31日石家庄市第十一届人民代表大会常务委员会第三十五次会议通过 2007年11月23日河北省第十届人民代表大会常务委员会第三十一次会议批准）第五条</t>
  </si>
  <si>
    <t>《河北省城市园林绿化管理办法》（2011年12月28日河北省人民政府令〔2011〕第23号公布　根据2018年10月6日河北省人民政府令〔2018〕第4号第四次修正）第四十五条、四十六条、四十七条
《河北省古树名木保护办法》（省政府令2014第14号)第四条、八条
《石家庄市古树名木保护管理办法》（石家庄市政府令第165号）第四条、五条
《石家庄市公园管理办法》（2018年2月12日石家庄市人民政府令第194号公布2019年12月23日石家庄市人民政府令第197号修订）第四条</t>
  </si>
  <si>
    <t>三十四、石家庄市档案局（共3项）</t>
  </si>
  <si>
    <t>档案行政执法检查和监督</t>
  </si>
  <si>
    <t>石家庄市档案局</t>
  </si>
  <si>
    <t>档案管理科</t>
  </si>
  <si>
    <t>《中华人民共和国档案法》（2021年1月1日施行）第八条第二款、第四十二条、第四十七条</t>
  </si>
  <si>
    <t>《中华人民共和国档案法实施办法》(2017年3月修正)第八条</t>
  </si>
  <si>
    <t>《河北省档案工作条例》第九条第一款</t>
  </si>
  <si>
    <t>《档案执法监督检查工作暂行规定》第四条、第八条</t>
  </si>
  <si>
    <t>石家庄市档案系统</t>
  </si>
  <si>
    <t>投诉举报的调查处理</t>
  </si>
  <si>
    <t>《中华人民共和国档案法》（2021年1月1日施行）第二十八条第二款、第四十六条</t>
  </si>
  <si>
    <t>对违法线索的检查</t>
  </si>
  <si>
    <t>《中华人民共和国档案法》（2021年1月1日施行）第四十三条</t>
  </si>
  <si>
    <t>三十五、石家庄市消防救援支队（共4项）</t>
  </si>
  <si>
    <t>对单位履行法定消防安全职责情况的监督抽查</t>
  </si>
  <si>
    <t>市、县（市、区）级消防救援机构</t>
  </si>
  <si>
    <t>《中华人民共和国消防法》（2021年4月29日第十三届全国人民代表大会常务委员会第二十八次会议修正）第五十三条</t>
  </si>
  <si>
    <t>机关、团体、企业、事业等单位</t>
  </si>
  <si>
    <t>对举报投诉的消防安全违法行为的核查</t>
  </si>
  <si>
    <t>《消防监督检查规定》（中华人民共和国公安部令第120号）第六条</t>
  </si>
  <si>
    <t>对大型群众性活动举办前的消防安全检查</t>
  </si>
  <si>
    <t>根据需要进行的其他消防监督检查</t>
  </si>
  <si>
    <t>三十六、石家庄市体育局（共1项）</t>
  </si>
  <si>
    <t>对经营高危险性体育项目单位的行政检查</t>
  </si>
  <si>
    <t>石家庄市体育局</t>
  </si>
  <si>
    <t>法规产业科</t>
  </si>
  <si>
    <t>《全民健身条例》第三十六条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</si>
  <si>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《经营高危险性体育项目许可管理办法》（国家体育总局令第17号） 第十八条：“上级体育主管部门应当加强对下级体育主管部门实施行政许可的监督检查，及时纠正行政许可实施中的违法行为。县级以上地方人民政府体育主管部门应当对经营者从事行政许可事项的活动实施有效监督。监督检查不得妨碍被许可人的正常经营。” 第十九条：“县级以上地方人民政府体育主管部门对经营高危险性体育项目进行检查时，体育执法人员人数不得少于两人，并出示有效的行政执法证件。未出示有效证件的，经营者有权拒绝检查。”</t>
  </si>
  <si>
    <t>高危险性体育项目经营单位</t>
  </si>
  <si>
    <r>
      <t xml:space="preserve">邯郸市级行政检查事项清单(2025年版）
</t>
    </r>
    <r>
      <rPr>
        <sz val="16"/>
        <rFont val="方正楷体_GBK"/>
        <charset val="134"/>
      </rPr>
      <t>魏县消防救援大队（共4项）</t>
    </r>
  </si>
  <si>
    <t>魏县消防救援大队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</si>
</sst>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1"/>
      <color theme="1"/>
      <name val="宋体"/>
      <charset val="134"/>
      <scheme val="minor"/>
    </font>
    <font>
      <sz val="10"/>
      <color theme="1"/>
      <name val="黑体"/>
      <charset val="134"/>
    </font>
    <font>
      <sz val="22"/>
      <name val="方正小标宋简体"/>
      <charset val="134"/>
    </font>
    <font>
      <sz val="10"/>
      <name val="黑体"/>
      <charset val="134"/>
    </font>
    <font>
      <sz val="10"/>
      <name val="仿宋_GB2312"/>
      <charset val="134"/>
    </font>
    <font>
      <sz val="12"/>
      <color theme="1"/>
      <name val="仿宋"/>
      <charset val="134"/>
    </font>
    <font>
      <sz val="12"/>
      <color rgb="FFFFC000"/>
      <name val="仿宋"/>
      <charset val="134"/>
    </font>
    <font>
      <sz val="11"/>
      <color rgb="FFFFC000"/>
      <name val="宋体"/>
      <charset val="134"/>
      <scheme val="minor"/>
    </font>
    <font>
      <b/>
      <sz val="12"/>
      <name val="楷体_GB2312"/>
      <charset val="134"/>
    </font>
    <font>
      <sz val="11"/>
      <name val="仿宋_GB2312"/>
      <charset val="134"/>
    </font>
    <font>
      <b/>
      <sz val="9"/>
      <name val="宋体"/>
      <charset val="134"/>
    </font>
    <font>
      <sz val="12"/>
      <name val="仿宋_GB2312"/>
      <charset val="134"/>
    </font>
    <font>
      <sz val="12"/>
      <name val="楷体_GB2312"/>
      <charset val="134"/>
    </font>
    <font>
      <sz val="10"/>
      <name val="宋体"/>
      <charset val="134"/>
    </font>
    <font>
      <sz val="12"/>
      <name val="宋体"/>
      <charset val="134"/>
    </font>
    <font>
      <sz val="16"/>
      <name val="仿宋_GB2312"/>
      <charset val="134"/>
    </font>
    <font>
      <sz val="9"/>
      <name val="宋体"/>
      <charset val="134"/>
      <scheme val="minor"/>
    </font>
    <font>
      <sz val="10"/>
      <name val="宋体"/>
      <charset val="134"/>
      <scheme val="minor"/>
    </font>
    <font>
      <sz val="11"/>
      <name val="宋体"/>
      <charset val="134"/>
      <scheme val="minor"/>
    </font>
    <font>
      <b/>
      <sz val="8"/>
      <name val="宋体"/>
      <charset val="134"/>
    </font>
    <font>
      <sz val="8"/>
      <name val="宋体"/>
      <charset val="134"/>
      <scheme val="minor"/>
    </font>
    <font>
      <sz val="8"/>
      <name val="宋体"/>
      <charset val="134"/>
    </font>
    <font>
      <sz val="9"/>
      <name val="宋体"/>
      <charset val="134"/>
    </font>
    <font>
      <sz val="9"/>
      <name val="仿宋"/>
      <charset val="134"/>
    </font>
    <font>
      <sz val="8"/>
      <name val="仿宋_GB2312"/>
      <charset val="134"/>
    </font>
    <font>
      <sz val="6"/>
      <name val="仿宋"/>
      <charset val="134"/>
    </font>
    <font>
      <sz val="11"/>
      <name val="宋体"/>
      <charset val="134"/>
    </font>
    <font>
      <sz val="9"/>
      <name val="仿宋_GB2312"/>
      <charset val="134"/>
    </font>
    <font>
      <strike/>
      <sz val="10"/>
      <name val="仿宋_GB2312"/>
      <charset val="134"/>
    </font>
    <font>
      <sz val="10"/>
      <name val="仿宋"/>
      <charset val="134"/>
    </font>
    <font>
      <sz val="12"/>
      <name val="仿宋"/>
      <charset val="134"/>
    </font>
    <font>
      <b/>
      <sz val="9"/>
      <name val="楷体_GB2312"/>
      <charset val="134"/>
    </font>
    <font>
      <b/>
      <sz val="1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ahoma"/>
      <charset val="134"/>
    </font>
    <font>
      <sz val="16"/>
      <name val="楷体_GB2312"/>
      <charset val="134"/>
    </font>
    <font>
      <sz val="16"/>
      <name val="方正小标宋简体"/>
      <charset val="134"/>
    </font>
    <font>
      <strike/>
      <sz val="9"/>
      <name val="仿宋_GB2312"/>
      <charset val="134"/>
    </font>
    <font>
      <sz val="16"/>
      <name val="方正楷体_GBK"/>
      <charset val="134"/>
    </font>
    <font>
      <sz val="8"/>
      <name val="Nimbus Roman No9 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5" borderId="19" applyNumberFormat="0" applyAlignment="0" applyProtection="0">
      <alignment vertical="center"/>
    </xf>
    <xf numFmtId="0" fontId="43" fillId="6" borderId="20" applyNumberFormat="0" applyAlignment="0" applyProtection="0">
      <alignment vertical="center"/>
    </xf>
    <xf numFmtId="0" fontId="44" fillId="6" borderId="19" applyNumberFormat="0" applyAlignment="0" applyProtection="0">
      <alignment vertical="center"/>
    </xf>
    <xf numFmtId="0" fontId="45" fillId="7"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2" fillId="0" borderId="0">
      <alignment vertical="center"/>
    </xf>
    <xf numFmtId="0" fontId="14" fillId="0" borderId="0">
      <alignment vertical="center"/>
    </xf>
    <xf numFmtId="0" fontId="14" fillId="0" borderId="0">
      <alignment vertical="center"/>
    </xf>
    <xf numFmtId="0" fontId="22" fillId="0" borderId="0">
      <alignment vertical="center"/>
    </xf>
    <xf numFmtId="0" fontId="14" fillId="0" borderId="0">
      <alignment vertical="center"/>
    </xf>
    <xf numFmtId="0" fontId="53" fillId="0" borderId="0">
      <alignment vertical="center"/>
    </xf>
    <xf numFmtId="0" fontId="53" fillId="0" borderId="0"/>
    <xf numFmtId="0" fontId="53" fillId="0" borderId="0">
      <alignment vertical="center"/>
    </xf>
    <xf numFmtId="0" fontId="22" fillId="0" borderId="0">
      <alignment vertical="center"/>
    </xf>
    <xf numFmtId="0" fontId="54" fillId="0" borderId="0"/>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53" fillId="0" borderId="0">
      <alignment vertical="center"/>
    </xf>
    <xf numFmtId="0" fontId="0" fillId="0" borderId="0">
      <alignment vertical="center"/>
    </xf>
    <xf numFmtId="0" fontId="22" fillId="0" borderId="0">
      <alignment vertical="center"/>
    </xf>
    <xf numFmtId="0" fontId="53" fillId="0" borderId="0"/>
  </cellStyleXfs>
  <cellXfs count="194">
    <xf numFmtId="0" fontId="0" fillId="0" borderId="0" xfId="0">
      <alignment vertical="center"/>
    </xf>
    <xf numFmtId="0" fontId="1" fillId="0" borderId="0" xfId="0" applyFont="1">
      <alignment vertical="center"/>
    </xf>
    <xf numFmtId="49"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66" applyNumberFormat="1" applyFont="1" applyFill="1" applyBorder="1" applyAlignment="1">
      <alignment horizontal="center" vertical="center" wrapText="1"/>
    </xf>
    <xf numFmtId="49" fontId="4" fillId="0" borderId="1" xfId="66" applyNumberFormat="1" applyFont="1" applyFill="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0" xfId="0" applyAlignment="1">
      <alignmen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4" fillId="0" borderId="1" xfId="56"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56" applyFont="1" applyFill="1" applyBorder="1" applyAlignment="1">
      <alignment horizontal="justify" vertical="center" wrapText="1"/>
    </xf>
    <xf numFmtId="0" fontId="4" fillId="0" borderId="1" xfId="0" applyFont="1" applyBorder="1" applyAlignment="1">
      <alignment horizontal="justify" vertical="center"/>
    </xf>
    <xf numFmtId="0" fontId="4" fillId="0" borderId="1" xfId="56" applyFont="1" applyFill="1" applyBorder="1" applyAlignment="1">
      <alignment horizontal="left" vertical="center" wrapText="1"/>
    </xf>
    <xf numFmtId="0" fontId="4" fillId="0" borderId="1" xfId="55" applyNumberFormat="1" applyFont="1" applyFill="1" applyBorder="1" applyAlignment="1">
      <alignment horizontal="center" vertical="center" wrapText="1"/>
    </xf>
    <xf numFmtId="0" fontId="4" fillId="0" borderId="1" xfId="55" applyFont="1" applyFill="1" applyBorder="1" applyAlignment="1">
      <alignment horizontal="left" vertical="center" wrapText="1"/>
    </xf>
    <xf numFmtId="0" fontId="4" fillId="0" borderId="1" xfId="55" applyFont="1" applyFill="1" applyBorder="1" applyAlignment="1">
      <alignment horizontal="justify" vertical="center" wrapText="1"/>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1" fillId="0" borderId="1" xfId="56" applyFont="1" applyFill="1" applyBorder="1" applyAlignment="1">
      <alignment horizontal="center" vertical="center" wrapText="1"/>
    </xf>
    <xf numFmtId="0" fontId="11" fillId="0" borderId="1" xfId="56" applyFont="1" applyFill="1" applyBorder="1" applyAlignment="1">
      <alignment vertical="center" wrapText="1"/>
    </xf>
    <xf numFmtId="49" fontId="8" fillId="0" borderId="2"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49" fontId="9" fillId="0" borderId="1" xfId="66"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9" fillId="0" borderId="0" xfId="0" applyFont="1" applyFill="1" applyBorder="1" applyAlignment="1">
      <alignment vertical="center" wrapText="1"/>
    </xf>
    <xf numFmtId="0" fontId="9" fillId="0" borderId="1" xfId="0" applyFont="1" applyBorder="1" applyAlignment="1">
      <alignment horizontal="justify" vertical="center"/>
    </xf>
    <xf numFmtId="0" fontId="4" fillId="0" borderId="1" xfId="55" applyNumberFormat="1" applyFont="1" applyFill="1" applyBorder="1" applyAlignment="1">
      <alignment horizontal="justify" vertical="center" wrapText="1"/>
    </xf>
    <xf numFmtId="0" fontId="11" fillId="0" borderId="1" xfId="56" applyFont="1" applyFill="1" applyBorder="1" applyAlignment="1">
      <alignment horizontal="justify" vertical="center" wrapText="1"/>
    </xf>
    <xf numFmtId="0" fontId="15" fillId="0" borderId="1" xfId="0"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62"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9" fillId="0" borderId="1" xfId="6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3" fillId="0" borderId="1" xfId="66" applyNumberFormat="1" applyFont="1" applyFill="1" applyBorder="1" applyAlignment="1">
      <alignment horizontal="center" vertical="center" wrapText="1"/>
    </xf>
    <xf numFmtId="0" fontId="20" fillId="0" borderId="1" xfId="0" applyFont="1" applyBorder="1" applyAlignment="1">
      <alignment vertical="center" wrapText="1"/>
    </xf>
    <xf numFmtId="49" fontId="20" fillId="0" borderId="1" xfId="66" applyNumberFormat="1" applyFont="1" applyFill="1" applyBorder="1" applyAlignment="1">
      <alignment horizontal="left" vertical="center" wrapText="1"/>
    </xf>
    <xf numFmtId="49" fontId="13" fillId="0" borderId="1" xfId="66" applyNumberFormat="1" applyFont="1" applyFill="1" applyBorder="1" applyAlignment="1">
      <alignment horizontal="left" vertical="center" wrapText="1"/>
    </xf>
    <xf numFmtId="0" fontId="18" fillId="0" borderId="1" xfId="0" applyFont="1" applyBorder="1">
      <alignment vertical="center"/>
    </xf>
    <xf numFmtId="49" fontId="21" fillId="0" borderId="1" xfId="66"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vertical="center"/>
    </xf>
    <xf numFmtId="0" fontId="18" fillId="0" borderId="0" xfId="0" applyFont="1">
      <alignment vertical="center"/>
    </xf>
    <xf numFmtId="0" fontId="20" fillId="0" borderId="5" xfId="0" applyFont="1" applyBorder="1" applyAlignment="1">
      <alignment vertical="center" wrapText="1"/>
    </xf>
    <xf numFmtId="0" fontId="18" fillId="0" borderId="4" xfId="0" applyFont="1" applyBorder="1">
      <alignment vertical="center"/>
    </xf>
    <xf numFmtId="0" fontId="8" fillId="0" borderId="0" xfId="0" applyFont="1" applyAlignment="1">
      <alignment horizontal="left" vertical="center"/>
    </xf>
    <xf numFmtId="0" fontId="13" fillId="0" borderId="1" xfId="59" applyFont="1" applyFill="1" applyBorder="1" applyAlignment="1">
      <alignment horizontal="center" vertical="center" wrapText="1"/>
    </xf>
    <xf numFmtId="0" fontId="13" fillId="0" borderId="1" xfId="59" applyFont="1" applyFill="1" applyBorder="1" applyAlignment="1">
      <alignment horizontal="left" vertical="center" wrapText="1"/>
    </xf>
    <xf numFmtId="0" fontId="4" fillId="0" borderId="1" xfId="0" applyFont="1" applyBorder="1">
      <alignment vertical="center"/>
    </xf>
    <xf numFmtId="0" fontId="13" fillId="0" borderId="1" xfId="59" applyFont="1" applyFill="1" applyBorder="1" applyAlignment="1">
      <alignment horizontal="left" vertical="top" wrapText="1"/>
    </xf>
    <xf numFmtId="49" fontId="4" fillId="0" borderId="1" xfId="66"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lignment vertical="center"/>
    </xf>
    <xf numFmtId="0" fontId="4" fillId="0" borderId="1" xfId="0" applyNumberFormat="1" applyFont="1" applyBorder="1" applyAlignment="1">
      <alignment vertical="center" wrapText="1"/>
    </xf>
    <xf numFmtId="0" fontId="4" fillId="0" borderId="1" xfId="52"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66" applyFont="1" applyFill="1" applyBorder="1" applyAlignment="1">
      <alignment horizontal="center" vertical="center" wrapText="1"/>
    </xf>
    <xf numFmtId="0" fontId="8" fillId="0" borderId="0" xfId="52" applyFont="1" applyFill="1" applyAlignment="1">
      <alignment horizontal="justify" vertical="center" wrapText="1"/>
    </xf>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9" fontId="4" fillId="0" borderId="1" xfId="66" applyNumberFormat="1" applyFont="1" applyFill="1" applyBorder="1" applyAlignment="1">
      <alignment vertical="center" wrapText="1"/>
    </xf>
    <xf numFmtId="0" fontId="18" fillId="0" borderId="1" xfId="0" applyFont="1" applyFill="1" applyBorder="1">
      <alignment vertical="center"/>
    </xf>
    <xf numFmtId="0" fontId="4" fillId="0" borderId="1" xfId="0" applyNumberFormat="1" applyFont="1" applyFill="1" applyBorder="1" applyAlignment="1">
      <alignment horizontal="left" vertical="center" wrapText="1"/>
    </xf>
    <xf numFmtId="0" fontId="24" fillId="0" borderId="1" xfId="66"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24" fillId="0" borderId="1" xfId="66"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66"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50" applyNumberFormat="1" applyFont="1" applyFill="1" applyBorder="1" applyAlignment="1">
      <alignment horizontal="center" vertical="center" wrapText="1"/>
    </xf>
    <xf numFmtId="0" fontId="4" fillId="0" borderId="1" xfId="50"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58" applyNumberFormat="1" applyFont="1" applyFill="1" applyBorder="1" applyAlignment="1">
      <alignment horizontal="center" vertical="center" wrapText="1"/>
    </xf>
    <xf numFmtId="0" fontId="25" fillId="0" borderId="7" xfId="0" applyFont="1" applyBorder="1" applyAlignment="1">
      <alignment horizontal="left" vertical="center" wrapText="1"/>
    </xf>
    <xf numFmtId="0" fontId="18" fillId="0" borderId="7" xfId="0" applyFont="1" applyBorder="1">
      <alignment vertical="center"/>
    </xf>
    <xf numFmtId="0" fontId="4" fillId="0" borderId="1" xfId="0" applyFont="1" applyFill="1" applyBorder="1" applyAlignment="1">
      <alignmen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0" fontId="4" fillId="0" borderId="1" xfId="65" applyNumberFormat="1" applyFont="1" applyFill="1" applyBorder="1" applyAlignment="1">
      <alignment horizontal="left" vertical="center" wrapText="1"/>
    </xf>
    <xf numFmtId="0" fontId="27" fillId="0" borderId="1" xfId="49" applyNumberFormat="1" applyFont="1" applyFill="1" applyBorder="1" applyAlignment="1">
      <alignment vertical="center" wrapText="1"/>
    </xf>
    <xf numFmtId="0" fontId="4" fillId="0" borderId="1" xfId="49" applyNumberFormat="1" applyFont="1" applyFill="1" applyBorder="1" applyAlignment="1">
      <alignment vertical="center" wrapText="1"/>
    </xf>
    <xf numFmtId="0" fontId="4" fillId="0" borderId="1" xfId="65" applyNumberFormat="1" applyFont="1" applyFill="1" applyBorder="1" applyAlignment="1">
      <alignment vertical="center" wrapText="1"/>
    </xf>
    <xf numFmtId="0" fontId="4" fillId="0" borderId="1" xfId="49"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top"/>
    </xf>
    <xf numFmtId="0" fontId="4" fillId="0" borderId="1" xfId="0" applyNumberFormat="1" applyFont="1" applyFill="1" applyBorder="1">
      <alignment vertical="center"/>
    </xf>
    <xf numFmtId="0" fontId="28" fillId="0" borderId="1" xfId="0" applyNumberFormat="1" applyFont="1" applyFill="1" applyBorder="1" applyAlignment="1">
      <alignment vertical="center" wrapText="1"/>
    </xf>
    <xf numFmtId="0" fontId="4" fillId="0" borderId="1" xfId="0" applyNumberFormat="1" applyFont="1" applyFill="1" applyBorder="1" applyAlignment="1">
      <alignment horizontal="justify" vertical="center"/>
    </xf>
    <xf numFmtId="0" fontId="29" fillId="0" borderId="1" xfId="49" applyFont="1" applyFill="1" applyBorder="1" applyAlignment="1">
      <alignment horizontal="left" vertical="center" wrapText="1"/>
    </xf>
    <xf numFmtId="0" fontId="29" fillId="0" borderId="1" xfId="53" applyFont="1" applyFill="1" applyBorder="1" applyAlignment="1">
      <alignment horizontal="left" vertical="center" wrapText="1"/>
    </xf>
    <xf numFmtId="0" fontId="4" fillId="0" borderId="1" xfId="0" applyFont="1" applyBorder="1" applyAlignment="1">
      <alignment vertical="center" wrapText="1"/>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2" borderId="1" xfId="0" applyNumberFormat="1" applyFont="1" applyFill="1" applyBorder="1" applyAlignment="1">
      <alignment horizontal="center" vertical="center" wrapText="1"/>
    </xf>
    <xf numFmtId="0" fontId="18" fillId="0" borderId="1" xfId="0" applyFont="1" applyFill="1" applyBorder="1" applyAlignment="1">
      <alignment vertical="center"/>
    </xf>
    <xf numFmtId="0" fontId="29" fillId="0" borderId="1" xfId="66" applyNumberFormat="1" applyFont="1" applyFill="1" applyBorder="1" applyAlignment="1">
      <alignment horizontal="center" vertical="center" wrapText="1"/>
    </xf>
    <xf numFmtId="49" fontId="29" fillId="0" borderId="1" xfId="66" applyNumberFormat="1" applyFont="1" applyFill="1" applyBorder="1" applyAlignment="1">
      <alignment horizontal="left" vertical="center" wrapText="1"/>
    </xf>
    <xf numFmtId="49" fontId="29" fillId="0" borderId="1" xfId="66"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49" fontId="31" fillId="0" borderId="1" xfId="0" applyNumberFormat="1" applyFont="1" applyBorder="1" applyAlignment="1">
      <alignment horizontal="left" vertical="center" wrapText="1"/>
    </xf>
    <xf numFmtId="49" fontId="4" fillId="0" borderId="1" xfId="64" applyNumberFormat="1" applyFont="1" applyFill="1" applyBorder="1" applyAlignment="1">
      <alignment horizontal="center" vertical="center" wrapText="1"/>
    </xf>
    <xf numFmtId="49" fontId="4" fillId="0" borderId="1" xfId="64" applyNumberFormat="1" applyFont="1" applyFill="1" applyBorder="1" applyAlignment="1">
      <alignment horizontal="left" vertical="center" wrapText="1"/>
    </xf>
    <xf numFmtId="49" fontId="4" fillId="3" borderId="1" xfId="64" applyNumberFormat="1" applyFont="1" applyFill="1" applyBorder="1" applyAlignment="1">
      <alignment horizontal="center" vertical="center" wrapText="1"/>
    </xf>
    <xf numFmtId="49" fontId="4" fillId="3" borderId="1" xfId="64" applyNumberFormat="1" applyFont="1" applyFill="1" applyBorder="1" applyAlignment="1">
      <alignment horizontal="left" vertical="center" wrapText="1"/>
    </xf>
    <xf numFmtId="0" fontId="18" fillId="3" borderId="0" xfId="0" applyFont="1" applyFill="1">
      <alignment vertical="center"/>
    </xf>
    <xf numFmtId="0" fontId="4" fillId="0" borderId="1" xfId="54" applyFont="1" applyFill="1" applyBorder="1" applyAlignment="1">
      <alignment horizontal="left" vertical="center" wrapText="1"/>
    </xf>
    <xf numFmtId="0" fontId="4" fillId="0" borderId="5" xfId="0" applyFont="1" applyBorder="1">
      <alignment vertical="center"/>
    </xf>
    <xf numFmtId="49"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54" applyFont="1" applyFill="1" applyBorder="1" applyAlignment="1">
      <alignment horizontal="left" vertical="center" wrapText="1"/>
    </xf>
    <xf numFmtId="0" fontId="4" fillId="3" borderId="1" xfId="0" applyFont="1" applyFill="1" applyBorder="1" applyAlignment="1">
      <alignment vertical="center" wrapText="1"/>
    </xf>
    <xf numFmtId="0" fontId="4" fillId="0" borderId="1" xfId="0" applyNumberFormat="1" applyFont="1" applyFill="1" applyBorder="1" applyAlignment="1">
      <alignment horizontal="center" vertical="center"/>
    </xf>
    <xf numFmtId="49" fontId="8" fillId="0" borderId="10" xfId="0" applyNumberFormat="1" applyFont="1" applyFill="1" applyBorder="1" applyAlignment="1">
      <alignment horizontal="left" vertical="center" wrapText="1"/>
    </xf>
    <xf numFmtId="49" fontId="8" fillId="0" borderId="0" xfId="0" applyNumberFormat="1" applyFont="1" applyFill="1" applyBorder="1" applyAlignment="1">
      <alignment vertical="center" wrapText="1"/>
    </xf>
    <xf numFmtId="49" fontId="4" fillId="0" borderId="0" xfId="66"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30" fillId="0" borderId="1" xfId="0" applyNumberFormat="1" applyFont="1" applyFill="1" applyBorder="1" applyAlignment="1">
      <alignment horizontal="center" vertical="center" wrapText="1"/>
    </xf>
    <xf numFmtId="0" fontId="30" fillId="0" borderId="1" xfId="64" applyFont="1" applyFill="1" applyBorder="1" applyAlignment="1">
      <alignment horizontal="center" vertical="center" wrapText="1"/>
    </xf>
    <xf numFmtId="0" fontId="27" fillId="0" borderId="1" xfId="0" applyFont="1" applyFill="1" applyBorder="1" applyAlignment="1">
      <alignment horizontal="center" vertical="center" wrapText="1"/>
    </xf>
    <xf numFmtId="0" fontId="30" fillId="0" borderId="1" xfId="64" applyNumberFormat="1" applyFont="1" applyFill="1" applyBorder="1" applyAlignment="1">
      <alignment horizontal="center" vertical="center" wrapText="1"/>
    </xf>
    <xf numFmtId="0" fontId="30" fillId="0" borderId="1" xfId="6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0" xfId="0" applyAlignment="1">
      <alignment horizontal="justify" vertical="center"/>
    </xf>
    <xf numFmtId="49" fontId="32" fillId="0" borderId="1" xfId="64" applyNumberFormat="1" applyFont="1" applyFill="1" applyBorder="1" applyAlignment="1">
      <alignment horizontal="left" vertical="center" wrapText="1"/>
    </xf>
    <xf numFmtId="49" fontId="32" fillId="3" borderId="1" xfId="64" applyNumberFormat="1" applyFont="1" applyFill="1" applyBorder="1" applyAlignment="1">
      <alignment horizontal="left" vertical="center" wrapText="1"/>
    </xf>
    <xf numFmtId="0" fontId="4" fillId="0" borderId="0" xfId="0" applyFont="1">
      <alignment vertical="center"/>
    </xf>
    <xf numFmtId="0" fontId="4" fillId="3" borderId="1" xfId="0" applyFont="1" applyFill="1" applyBorder="1">
      <alignment vertical="center"/>
    </xf>
    <xf numFmtId="49" fontId="4" fillId="0" borderId="6" xfId="66" applyNumberFormat="1" applyFont="1" applyFill="1" applyBorder="1" applyAlignment="1">
      <alignment horizontal="left" vertical="center" wrapText="1"/>
    </xf>
    <xf numFmtId="0" fontId="8" fillId="0" borderId="13" xfId="0" applyFont="1" applyBorder="1" applyAlignment="1">
      <alignment horizontal="justify" vertical="center"/>
    </xf>
    <xf numFmtId="0" fontId="8" fillId="0" borderId="0" xfId="0" applyFont="1" applyAlignment="1">
      <alignment horizontal="justify" vertical="center"/>
    </xf>
    <xf numFmtId="0" fontId="4" fillId="0" borderId="1" xfId="59" applyFont="1" applyFill="1" applyBorder="1" applyAlignment="1">
      <alignment horizontal="justify" vertical="center" wrapText="1"/>
    </xf>
    <xf numFmtId="0" fontId="14" fillId="0" borderId="1" xfId="0" applyNumberFormat="1" applyFont="1" applyFill="1" applyBorder="1" applyAlignment="1">
      <alignment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vertical="center" wrapText="1"/>
    </xf>
    <xf numFmtId="0" fontId="4" fillId="0" borderId="14" xfId="0" applyFont="1" applyBorder="1" applyAlignment="1">
      <alignment horizontal="center" vertical="center"/>
    </xf>
    <xf numFmtId="0" fontId="4" fillId="0" borderId="1" xfId="60" applyNumberFormat="1" applyFont="1" applyFill="1" applyBorder="1" applyAlignment="1">
      <alignment horizontal="center" vertical="center" wrapText="1"/>
    </xf>
    <xf numFmtId="0" fontId="4" fillId="0" borderId="1" xfId="6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8" fillId="0" borderId="15" xfId="0" applyFont="1" applyBorder="1" applyAlignment="1">
      <alignment horizontal="justify" vertical="center"/>
    </xf>
    <xf numFmtId="0" fontId="4" fillId="0" borderId="1" xfId="0" applyFont="1" applyFill="1" applyBorder="1" applyAlignment="1" applyProtection="1">
      <alignment horizontal="center" vertical="center" wrapText="1"/>
    </xf>
    <xf numFmtId="0" fontId="24" fillId="0" borderId="13" xfId="0" applyFont="1" applyFill="1" applyBorder="1" applyAlignment="1" applyProtection="1">
      <alignment vertical="center" wrapText="1"/>
    </xf>
    <xf numFmtId="0" fontId="24" fillId="0" borderId="13" xfId="0" applyFont="1" applyFill="1" applyBorder="1" applyAlignment="1">
      <alignment vertical="center"/>
    </xf>
    <xf numFmtId="0" fontId="33" fillId="0" borderId="13" xfId="0" applyFont="1" applyFill="1" applyBorder="1" applyAlignment="1">
      <alignment horizontal="left" vertical="center" wrapText="1"/>
    </xf>
    <xf numFmtId="0" fontId="9" fillId="0" borderId="1" xfId="0" applyFont="1" applyBorder="1">
      <alignment vertical="center"/>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6" fillId="0" borderId="1" xfId="0" applyFont="1" applyFill="1" applyBorder="1" applyAlignment="1" quotePrefix="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20" xfId="50"/>
    <cellStyle name="常规 4 5" xfId="51"/>
    <cellStyle name="常规_Sheet1 3" xfId="52"/>
    <cellStyle name="常规 18" xfId="53"/>
    <cellStyle name="常规 13 2" xfId="54"/>
    <cellStyle name="常规_Sheet1" xfId="55"/>
    <cellStyle name="常规 17" xfId="56"/>
    <cellStyle name="常规_Sheet1_1" xfId="57"/>
    <cellStyle name="常规 12" xfId="58"/>
    <cellStyle name="常规 3 3" xfId="59"/>
    <cellStyle name="常规 3 2 2" xfId="60"/>
    <cellStyle name="常规 5" xfId="61"/>
    <cellStyle name="常规_Sheet2_1" xfId="62"/>
    <cellStyle name="常规_Sheet1_2" xfId="63"/>
    <cellStyle name="常规 3" xfId="64"/>
    <cellStyle name="常规_行政处罚_行政强制事项" xfId="65"/>
    <cellStyle name="常规 2" xfId="66"/>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434"/>
  <sheetViews>
    <sheetView zoomScale="110" zoomScaleNormal="110" workbookViewId="0">
      <pane ySplit="3" topLeftCell="A4" activePane="bottomLeft" state="frozen"/>
      <selection/>
      <selection pane="bottomLeft" activeCell="A1" sqref="A1:O1"/>
    </sheetView>
  </sheetViews>
  <sheetFormatPr defaultColWidth="9" defaultRowHeight="13.5"/>
  <cols>
    <col min="1" max="1" width="6.75" style="12" customWidth="1"/>
    <col min="2" max="2" width="11.5" customWidth="1"/>
    <col min="4" max="4" width="17.875" customWidth="1"/>
    <col min="5" max="5" width="13.75" customWidth="1"/>
    <col min="6" max="6" width="16.125" customWidth="1"/>
    <col min="7" max="7" width="14.25" customWidth="1"/>
    <col min="8" max="8" width="14.625" customWidth="1"/>
    <col min="9" max="9" width="15.625" customWidth="1"/>
    <col min="10" max="10" width="12.875" customWidth="1"/>
    <col min="11" max="11" width="9.875" customWidth="1"/>
    <col min="12" max="12" width="9.25" customWidth="1"/>
    <col min="13" max="13" width="10.125" customWidth="1"/>
    <col min="14" max="14" width="8.5" customWidth="1"/>
    <col min="15" max="15" width="9.5" customWidth="1"/>
  </cols>
  <sheetData>
    <row r="1" ht="63" customHeight="1" spans="1:15">
      <c r="A1" s="2" t="s">
        <v>0</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s="1" customFormat="1" ht="27" hidden="1" customHeight="1" spans="1:15">
      <c r="A3" s="4"/>
      <c r="B3" s="5"/>
      <c r="C3" s="5"/>
      <c r="D3" s="5"/>
      <c r="E3" s="5" t="s">
        <v>10</v>
      </c>
      <c r="F3" s="5" t="s">
        <v>11</v>
      </c>
      <c r="G3" s="5" t="s">
        <v>12</v>
      </c>
      <c r="H3" s="5" t="s">
        <v>13</v>
      </c>
      <c r="I3" s="5" t="s">
        <v>14</v>
      </c>
      <c r="J3" s="5" t="s">
        <v>15</v>
      </c>
      <c r="K3" s="5"/>
      <c r="L3" s="5" t="s">
        <v>16</v>
      </c>
      <c r="M3" s="5" t="s">
        <v>17</v>
      </c>
      <c r="N3" s="5"/>
      <c r="O3" s="5"/>
    </row>
    <row r="4" s="1" customFormat="1" ht="31" hidden="1" customHeight="1" spans="1:15">
      <c r="A4" s="13" t="s">
        <v>18</v>
      </c>
      <c r="B4" s="14"/>
      <c r="C4" s="14"/>
      <c r="D4" s="14"/>
      <c r="E4" s="14"/>
      <c r="F4" s="14"/>
      <c r="G4" s="14"/>
      <c r="H4" s="14"/>
      <c r="I4" s="14"/>
      <c r="J4" s="14"/>
      <c r="K4" s="14"/>
      <c r="L4" s="14"/>
      <c r="M4" s="14"/>
      <c r="N4" s="14"/>
      <c r="O4" s="14"/>
    </row>
    <row r="5" s="9" customFormat="1" ht="150" hidden="1" customHeight="1" spans="1:15">
      <c r="A5" s="15">
        <v>1</v>
      </c>
      <c r="B5" s="16" t="s">
        <v>19</v>
      </c>
      <c r="C5" s="17" t="s">
        <v>20</v>
      </c>
      <c r="D5" s="18" t="s">
        <v>21</v>
      </c>
      <c r="E5" s="19"/>
      <c r="F5" s="19"/>
      <c r="G5" s="19"/>
      <c r="H5" s="17" t="s">
        <v>22</v>
      </c>
      <c r="I5" s="19"/>
      <c r="J5" s="19"/>
      <c r="K5" s="18" t="s">
        <v>23</v>
      </c>
      <c r="L5" s="19"/>
      <c r="M5" s="19"/>
      <c r="N5" s="41"/>
      <c r="O5" s="41"/>
    </row>
    <row r="6" ht="100" hidden="1" customHeight="1" spans="1:15">
      <c r="A6" s="15">
        <v>2</v>
      </c>
      <c r="B6" s="20" t="s">
        <v>24</v>
      </c>
      <c r="C6" s="17" t="s">
        <v>20</v>
      </c>
      <c r="D6" s="18" t="s">
        <v>25</v>
      </c>
      <c r="E6" s="18"/>
      <c r="F6" s="18"/>
      <c r="G6" s="18" t="s">
        <v>26</v>
      </c>
      <c r="H6" s="18"/>
      <c r="I6" s="18"/>
      <c r="J6" s="18"/>
      <c r="K6" s="18" t="s">
        <v>27</v>
      </c>
      <c r="L6" s="18"/>
      <c r="M6" s="18"/>
      <c r="N6" s="18"/>
      <c r="O6" s="18"/>
    </row>
    <row r="7" ht="76" hidden="1" customHeight="1" spans="1:15">
      <c r="A7" s="15">
        <v>3</v>
      </c>
      <c r="B7" s="20" t="s">
        <v>28</v>
      </c>
      <c r="C7" s="17" t="s">
        <v>20</v>
      </c>
      <c r="D7" s="18" t="s">
        <v>29</v>
      </c>
      <c r="E7" s="18" t="s">
        <v>30</v>
      </c>
      <c r="F7" s="18"/>
      <c r="G7" s="18" t="s">
        <v>31</v>
      </c>
      <c r="H7" s="18"/>
      <c r="I7" s="18"/>
      <c r="J7" s="18"/>
      <c r="K7" s="18" t="s">
        <v>23</v>
      </c>
      <c r="L7" s="18"/>
      <c r="M7" s="18"/>
      <c r="N7" s="18"/>
      <c r="O7" s="18"/>
    </row>
    <row r="8" ht="57" hidden="1" customHeight="1" spans="1:15">
      <c r="A8" s="15">
        <v>4</v>
      </c>
      <c r="B8" s="20" t="s">
        <v>32</v>
      </c>
      <c r="C8" s="17" t="s">
        <v>20</v>
      </c>
      <c r="D8" s="18" t="s">
        <v>33</v>
      </c>
      <c r="E8" s="18"/>
      <c r="F8" s="18" t="s">
        <v>34</v>
      </c>
      <c r="G8" s="18"/>
      <c r="H8" s="18"/>
      <c r="I8" s="18"/>
      <c r="J8" s="18"/>
      <c r="K8" s="18" t="s">
        <v>35</v>
      </c>
      <c r="L8" s="18"/>
      <c r="M8" s="18"/>
      <c r="N8" s="18"/>
      <c r="O8" s="18"/>
    </row>
    <row r="9" ht="120" hidden="1" spans="1:15">
      <c r="A9" s="15">
        <v>5</v>
      </c>
      <c r="B9" s="15" t="s">
        <v>36</v>
      </c>
      <c r="C9" s="18" t="s">
        <v>20</v>
      </c>
      <c r="D9" s="18" t="s">
        <v>37</v>
      </c>
      <c r="E9" s="18"/>
      <c r="F9" s="18" t="s">
        <v>38</v>
      </c>
      <c r="G9" s="18"/>
      <c r="H9" s="18"/>
      <c r="I9" s="18"/>
      <c r="J9" s="18"/>
      <c r="K9" s="18" t="s">
        <v>23</v>
      </c>
      <c r="L9" s="18"/>
      <c r="M9" s="18"/>
      <c r="N9" s="18"/>
      <c r="O9" s="18"/>
    </row>
    <row r="10" ht="72" hidden="1" spans="1:15">
      <c r="A10" s="21">
        <v>6</v>
      </c>
      <c r="B10" s="22" t="s">
        <v>39</v>
      </c>
      <c r="C10" s="18" t="s">
        <v>20</v>
      </c>
      <c r="D10" s="23" t="s">
        <v>40</v>
      </c>
      <c r="E10" s="23"/>
      <c r="F10" s="23"/>
      <c r="G10" s="23" t="s">
        <v>41</v>
      </c>
      <c r="H10" s="23"/>
      <c r="I10" s="42"/>
      <c r="J10" s="23"/>
      <c r="K10" s="23" t="s">
        <v>42</v>
      </c>
      <c r="L10" s="23"/>
      <c r="M10" s="23"/>
      <c r="N10" s="23"/>
      <c r="O10" s="23"/>
    </row>
    <row r="11" ht="117" hidden="1" customHeight="1" spans="1:15">
      <c r="A11" s="24">
        <v>7</v>
      </c>
      <c r="B11" s="15" t="s">
        <v>43</v>
      </c>
      <c r="C11" s="15" t="s">
        <v>20</v>
      </c>
      <c r="D11" s="15" t="s">
        <v>44</v>
      </c>
      <c r="E11" s="15" t="s">
        <v>45</v>
      </c>
      <c r="F11" s="15"/>
      <c r="G11" s="15"/>
      <c r="H11" s="15"/>
      <c r="I11" s="15"/>
      <c r="J11" s="15"/>
      <c r="K11" s="15" t="s">
        <v>27</v>
      </c>
      <c r="L11" s="43"/>
      <c r="M11" s="43"/>
      <c r="N11" s="43"/>
      <c r="O11" s="43"/>
    </row>
    <row r="12" ht="33" hidden="1" customHeight="1" spans="1:15">
      <c r="A12" s="13" t="s">
        <v>46</v>
      </c>
      <c r="B12" s="25"/>
      <c r="C12" s="25"/>
      <c r="D12" s="25"/>
      <c r="E12" s="25"/>
      <c r="F12" s="25"/>
      <c r="G12" s="25"/>
      <c r="H12" s="25"/>
      <c r="I12" s="25"/>
      <c r="J12" s="25"/>
      <c r="K12" s="25"/>
      <c r="L12" s="25"/>
      <c r="M12" s="25"/>
      <c r="N12" s="25"/>
      <c r="O12" s="25"/>
    </row>
    <row r="13" ht="124" hidden="1" customHeight="1" spans="1:15">
      <c r="A13" s="26">
        <v>1</v>
      </c>
      <c r="B13" s="26" t="s">
        <v>47</v>
      </c>
      <c r="C13" s="26" t="s">
        <v>48</v>
      </c>
      <c r="D13" s="26" t="s">
        <v>49</v>
      </c>
      <c r="E13" s="26"/>
      <c r="F13" s="26"/>
      <c r="G13" s="26"/>
      <c r="H13" s="26" t="s">
        <v>50</v>
      </c>
      <c r="I13" s="26"/>
      <c r="J13" s="26"/>
      <c r="K13" s="26" t="s">
        <v>51</v>
      </c>
      <c r="L13" s="26"/>
      <c r="M13" s="26"/>
      <c r="N13" s="26"/>
      <c r="O13" s="26"/>
    </row>
    <row r="14" ht="165" hidden="1" customHeight="1" spans="1:15">
      <c r="A14" s="26">
        <v>2</v>
      </c>
      <c r="B14" s="26" t="s">
        <v>52</v>
      </c>
      <c r="C14" s="26" t="s">
        <v>48</v>
      </c>
      <c r="D14" s="26" t="s">
        <v>49</v>
      </c>
      <c r="E14" s="26"/>
      <c r="F14" s="26"/>
      <c r="G14" s="26"/>
      <c r="H14" s="26" t="s">
        <v>53</v>
      </c>
      <c r="I14" s="26" t="s">
        <v>54</v>
      </c>
      <c r="J14" s="26"/>
      <c r="K14" s="26" t="s">
        <v>55</v>
      </c>
      <c r="L14" s="26"/>
      <c r="M14" s="26"/>
      <c r="N14" s="26"/>
      <c r="O14" s="26"/>
    </row>
    <row r="15" ht="111" hidden="1" customHeight="1" spans="1:15">
      <c r="A15" s="26">
        <v>3</v>
      </c>
      <c r="B15" s="26" t="s">
        <v>56</v>
      </c>
      <c r="C15" s="26" t="s">
        <v>48</v>
      </c>
      <c r="D15" s="26" t="s">
        <v>57</v>
      </c>
      <c r="E15" s="26"/>
      <c r="F15" s="26" t="s">
        <v>58</v>
      </c>
      <c r="G15" s="26"/>
      <c r="H15" s="26"/>
      <c r="I15" s="26"/>
      <c r="J15" s="26"/>
      <c r="K15" s="26" t="s">
        <v>59</v>
      </c>
      <c r="L15" s="26"/>
      <c r="M15" s="26"/>
      <c r="N15" s="26"/>
      <c r="O15" s="26"/>
    </row>
    <row r="16" ht="36" hidden="1" customHeight="1" spans="1:15">
      <c r="A16" s="13" t="s">
        <v>60</v>
      </c>
      <c r="B16" s="25"/>
      <c r="C16" s="25"/>
      <c r="D16" s="25"/>
      <c r="E16" s="25"/>
      <c r="F16" s="25"/>
      <c r="G16" s="25"/>
      <c r="H16" s="25"/>
      <c r="I16" s="25"/>
      <c r="J16" s="25"/>
      <c r="K16" s="25"/>
      <c r="L16" s="25"/>
      <c r="M16" s="25"/>
      <c r="N16" s="25"/>
      <c r="O16" s="25"/>
    </row>
    <row r="17" ht="142.5" hidden="1" spans="1:15">
      <c r="A17" s="27">
        <v>1</v>
      </c>
      <c r="B17" s="26" t="s">
        <v>61</v>
      </c>
      <c r="C17" s="26" t="s">
        <v>62</v>
      </c>
      <c r="D17" s="26" t="s">
        <v>63</v>
      </c>
      <c r="E17" s="26"/>
      <c r="F17" s="26"/>
      <c r="G17" s="26"/>
      <c r="H17" s="26" t="s">
        <v>64</v>
      </c>
      <c r="I17" s="26"/>
      <c r="J17" s="26"/>
      <c r="K17" s="26" t="s">
        <v>65</v>
      </c>
      <c r="L17" s="26"/>
      <c r="M17" s="26"/>
      <c r="N17" s="26"/>
      <c r="O17" s="26"/>
    </row>
    <row r="18" ht="99.75" hidden="1" spans="1:15">
      <c r="A18" s="27">
        <v>2</v>
      </c>
      <c r="B18" s="26" t="s">
        <v>66</v>
      </c>
      <c r="C18" s="26" t="s">
        <v>62</v>
      </c>
      <c r="D18" s="26" t="s">
        <v>67</v>
      </c>
      <c r="E18" s="26" t="s">
        <v>68</v>
      </c>
      <c r="F18" s="26"/>
      <c r="G18" s="26"/>
      <c r="H18" s="26"/>
      <c r="I18" s="26"/>
      <c r="J18" s="26"/>
      <c r="K18" s="26" t="s">
        <v>69</v>
      </c>
      <c r="L18" s="26"/>
      <c r="M18" s="26"/>
      <c r="N18" s="26"/>
      <c r="O18" s="26"/>
    </row>
    <row r="19" ht="156.75" hidden="1" spans="1:15">
      <c r="A19" s="27">
        <v>3</v>
      </c>
      <c r="B19" s="26" t="s">
        <v>70</v>
      </c>
      <c r="C19" s="26" t="s">
        <v>62</v>
      </c>
      <c r="D19" s="26" t="s">
        <v>67</v>
      </c>
      <c r="E19" s="26" t="s">
        <v>71</v>
      </c>
      <c r="F19" s="26"/>
      <c r="G19" s="26"/>
      <c r="H19" s="26"/>
      <c r="I19" s="26"/>
      <c r="J19" s="26"/>
      <c r="K19" s="26" t="s">
        <v>69</v>
      </c>
      <c r="L19" s="26"/>
      <c r="M19" s="26"/>
      <c r="N19" s="26"/>
      <c r="O19" s="26"/>
    </row>
    <row r="20" ht="185.25" hidden="1" spans="1:15">
      <c r="A20" s="27">
        <v>4</v>
      </c>
      <c r="B20" s="26" t="s">
        <v>72</v>
      </c>
      <c r="C20" s="26" t="s">
        <v>62</v>
      </c>
      <c r="D20" s="26" t="s">
        <v>73</v>
      </c>
      <c r="E20" s="26" t="s">
        <v>74</v>
      </c>
      <c r="F20" s="26"/>
      <c r="G20" s="26"/>
      <c r="H20" s="26"/>
      <c r="I20" s="26"/>
      <c r="J20" s="26"/>
      <c r="K20" s="26" t="s">
        <v>75</v>
      </c>
      <c r="L20" s="26"/>
      <c r="M20" s="26"/>
      <c r="N20" s="26"/>
      <c r="O20" s="26"/>
    </row>
    <row r="21" ht="213.75" hidden="1" spans="1:15">
      <c r="A21" s="27">
        <v>5</v>
      </c>
      <c r="B21" s="26" t="s">
        <v>76</v>
      </c>
      <c r="C21" s="26" t="s">
        <v>62</v>
      </c>
      <c r="D21" s="26" t="s">
        <v>77</v>
      </c>
      <c r="E21" s="26"/>
      <c r="F21" s="26"/>
      <c r="G21" s="26"/>
      <c r="H21" s="26" t="s">
        <v>78</v>
      </c>
      <c r="I21" s="26"/>
      <c r="J21" s="26"/>
      <c r="K21" s="26" t="s">
        <v>79</v>
      </c>
      <c r="L21" s="26"/>
      <c r="M21" s="26"/>
      <c r="N21" s="26"/>
      <c r="O21" s="26"/>
    </row>
    <row r="22" ht="28" hidden="1" customHeight="1" spans="1:15">
      <c r="A22" s="28" t="s">
        <v>80</v>
      </c>
      <c r="B22" s="29"/>
      <c r="C22" s="29"/>
      <c r="D22" s="29"/>
      <c r="E22" s="29"/>
      <c r="F22" s="29"/>
      <c r="G22" s="29"/>
      <c r="H22" s="29"/>
      <c r="I22" s="29"/>
      <c r="J22" s="29"/>
      <c r="K22" s="29"/>
      <c r="L22" s="29"/>
      <c r="M22" s="29"/>
      <c r="N22" s="29"/>
      <c r="O22" s="29"/>
    </row>
    <row r="23" ht="60" hidden="1" spans="1:15">
      <c r="A23" s="30" t="s">
        <v>81</v>
      </c>
      <c r="B23" s="31" t="s">
        <v>82</v>
      </c>
      <c r="C23" s="31" t="s">
        <v>83</v>
      </c>
      <c r="D23" s="32" t="s">
        <v>84</v>
      </c>
      <c r="E23" s="31"/>
      <c r="F23" s="31" t="s">
        <v>85</v>
      </c>
      <c r="G23" s="31"/>
      <c r="H23" s="31" t="s">
        <v>86</v>
      </c>
      <c r="I23" s="31"/>
      <c r="J23" s="31"/>
      <c r="K23" s="31" t="s">
        <v>87</v>
      </c>
      <c r="L23" s="31"/>
      <c r="M23" s="31"/>
      <c r="N23" s="32" t="s">
        <v>88</v>
      </c>
      <c r="O23" s="32"/>
    </row>
    <row r="24" ht="48" hidden="1" spans="1:15">
      <c r="A24" s="30" t="s">
        <v>89</v>
      </c>
      <c r="B24" s="31" t="s">
        <v>90</v>
      </c>
      <c r="C24" s="31" t="s">
        <v>83</v>
      </c>
      <c r="D24" s="32" t="s">
        <v>84</v>
      </c>
      <c r="E24" s="31" t="s">
        <v>91</v>
      </c>
      <c r="F24" s="31" t="s">
        <v>92</v>
      </c>
      <c r="G24" s="31"/>
      <c r="H24" s="31"/>
      <c r="I24" s="31"/>
      <c r="J24" s="31"/>
      <c r="K24" s="31" t="s">
        <v>93</v>
      </c>
      <c r="L24" s="31"/>
      <c r="M24" s="32"/>
      <c r="N24" s="32" t="s">
        <v>88</v>
      </c>
      <c r="O24" s="32"/>
    </row>
    <row r="25" ht="284" hidden="1" customHeight="1" spans="1:15">
      <c r="A25" s="30" t="s">
        <v>94</v>
      </c>
      <c r="B25" s="31" t="s">
        <v>95</v>
      </c>
      <c r="C25" s="31" t="s">
        <v>83</v>
      </c>
      <c r="D25" s="32" t="s">
        <v>84</v>
      </c>
      <c r="E25" s="31" t="s">
        <v>96</v>
      </c>
      <c r="F25" s="31" t="s">
        <v>97</v>
      </c>
      <c r="G25" s="31"/>
      <c r="H25" s="31" t="s">
        <v>98</v>
      </c>
      <c r="I25" s="31"/>
      <c r="J25" s="31"/>
      <c r="K25" s="31" t="s">
        <v>87</v>
      </c>
      <c r="L25" s="31"/>
      <c r="M25" s="32"/>
      <c r="N25" s="32" t="s">
        <v>88</v>
      </c>
      <c r="O25" s="32"/>
    </row>
    <row r="26" ht="48" hidden="1" spans="1:15">
      <c r="A26" s="30" t="s">
        <v>99</v>
      </c>
      <c r="B26" s="31" t="s">
        <v>100</v>
      </c>
      <c r="C26" s="31" t="s">
        <v>101</v>
      </c>
      <c r="D26" s="31" t="s">
        <v>102</v>
      </c>
      <c r="E26" s="31"/>
      <c r="F26" s="31" t="s">
        <v>103</v>
      </c>
      <c r="G26" s="31"/>
      <c r="H26" s="31" t="s">
        <v>104</v>
      </c>
      <c r="I26" s="31"/>
      <c r="J26" s="31"/>
      <c r="K26" s="31" t="s">
        <v>105</v>
      </c>
      <c r="L26" s="31"/>
      <c r="M26" s="31"/>
      <c r="N26" s="31" t="s">
        <v>88</v>
      </c>
      <c r="O26" s="31"/>
    </row>
    <row r="27" ht="36" hidden="1" spans="1:15">
      <c r="A27" s="30" t="s">
        <v>106</v>
      </c>
      <c r="B27" s="31" t="s">
        <v>107</v>
      </c>
      <c r="C27" s="31" t="s">
        <v>108</v>
      </c>
      <c r="D27" s="31" t="s">
        <v>109</v>
      </c>
      <c r="E27" s="31"/>
      <c r="F27" s="31" t="s">
        <v>110</v>
      </c>
      <c r="G27" s="31"/>
      <c r="H27" s="31"/>
      <c r="I27" s="31"/>
      <c r="J27" s="31"/>
      <c r="K27" s="31" t="s">
        <v>111</v>
      </c>
      <c r="L27" s="31" t="s">
        <v>16</v>
      </c>
      <c r="M27" s="31"/>
      <c r="N27" s="31" t="s">
        <v>88</v>
      </c>
      <c r="O27" s="31"/>
    </row>
    <row r="28" ht="36" hidden="1" spans="1:15">
      <c r="A28" s="30" t="s">
        <v>112</v>
      </c>
      <c r="B28" s="31" t="s">
        <v>113</v>
      </c>
      <c r="C28" s="31" t="s">
        <v>108</v>
      </c>
      <c r="D28" s="31" t="s">
        <v>109</v>
      </c>
      <c r="E28" s="31"/>
      <c r="F28" s="31" t="s">
        <v>114</v>
      </c>
      <c r="G28" s="31"/>
      <c r="H28" s="31" t="s">
        <v>115</v>
      </c>
      <c r="I28" s="31"/>
      <c r="J28" s="31"/>
      <c r="K28" s="31" t="s">
        <v>116</v>
      </c>
      <c r="L28" s="31" t="s">
        <v>16</v>
      </c>
      <c r="M28" s="31"/>
      <c r="N28" s="31" t="s">
        <v>88</v>
      </c>
      <c r="O28" s="31"/>
    </row>
    <row r="29" ht="24" hidden="1" spans="1:15">
      <c r="A29" s="30" t="s">
        <v>117</v>
      </c>
      <c r="B29" s="31" t="s">
        <v>118</v>
      </c>
      <c r="C29" s="31" t="s">
        <v>108</v>
      </c>
      <c r="D29" s="31" t="s">
        <v>109</v>
      </c>
      <c r="E29" s="31"/>
      <c r="F29" s="31" t="s">
        <v>119</v>
      </c>
      <c r="G29" s="31"/>
      <c r="H29" s="31"/>
      <c r="I29" s="31"/>
      <c r="J29" s="31"/>
      <c r="K29" s="31" t="s">
        <v>120</v>
      </c>
      <c r="L29" s="31" t="s">
        <v>16</v>
      </c>
      <c r="M29" s="31"/>
      <c r="N29" s="31" t="s">
        <v>88</v>
      </c>
      <c r="O29" s="31"/>
    </row>
    <row r="30" ht="48" hidden="1" spans="1:15">
      <c r="A30" s="30" t="s">
        <v>121</v>
      </c>
      <c r="B30" s="31" t="s">
        <v>122</v>
      </c>
      <c r="C30" s="31" t="s">
        <v>108</v>
      </c>
      <c r="D30" s="31" t="s">
        <v>109</v>
      </c>
      <c r="E30" s="31"/>
      <c r="F30" s="31" t="s">
        <v>123</v>
      </c>
      <c r="G30" s="31"/>
      <c r="H30" s="31"/>
      <c r="I30" s="31"/>
      <c r="J30" s="31"/>
      <c r="K30" s="31" t="s">
        <v>124</v>
      </c>
      <c r="L30" s="31" t="s">
        <v>16</v>
      </c>
      <c r="M30" s="31"/>
      <c r="N30" s="31" t="s">
        <v>88</v>
      </c>
      <c r="O30" s="31"/>
    </row>
    <row r="31" ht="36" hidden="1" spans="1:15">
      <c r="A31" s="30" t="s">
        <v>125</v>
      </c>
      <c r="B31" s="31" t="s">
        <v>126</v>
      </c>
      <c r="C31" s="31" t="s">
        <v>108</v>
      </c>
      <c r="D31" s="31" t="s">
        <v>109</v>
      </c>
      <c r="E31" s="31"/>
      <c r="F31" s="31" t="s">
        <v>127</v>
      </c>
      <c r="G31" s="31"/>
      <c r="H31" s="31"/>
      <c r="I31" s="31"/>
      <c r="J31" s="31"/>
      <c r="K31" s="31" t="s">
        <v>128</v>
      </c>
      <c r="L31" s="31" t="s">
        <v>16</v>
      </c>
      <c r="M31" s="31"/>
      <c r="N31" s="31" t="s">
        <v>88</v>
      </c>
      <c r="O31" s="31"/>
    </row>
    <row r="32" ht="60" hidden="1" spans="1:15">
      <c r="A32" s="30" t="s">
        <v>129</v>
      </c>
      <c r="B32" s="31" t="s">
        <v>130</v>
      </c>
      <c r="C32" s="31" t="s">
        <v>108</v>
      </c>
      <c r="D32" s="31" t="s">
        <v>131</v>
      </c>
      <c r="E32" s="31"/>
      <c r="F32" s="31"/>
      <c r="G32" s="31" t="s">
        <v>132</v>
      </c>
      <c r="H32" s="31"/>
      <c r="I32" s="31"/>
      <c r="J32" s="31"/>
      <c r="K32" s="31" t="s">
        <v>133</v>
      </c>
      <c r="L32" s="31"/>
      <c r="M32" s="31"/>
      <c r="N32" s="31" t="s">
        <v>88</v>
      </c>
      <c r="O32" s="31"/>
    </row>
    <row r="33" ht="36" hidden="1" spans="1:15">
      <c r="A33" s="30" t="s">
        <v>134</v>
      </c>
      <c r="B33" s="31" t="s">
        <v>135</v>
      </c>
      <c r="C33" s="31" t="s">
        <v>108</v>
      </c>
      <c r="D33" s="31" t="s">
        <v>109</v>
      </c>
      <c r="E33" s="31"/>
      <c r="F33" s="31"/>
      <c r="G33" s="31"/>
      <c r="H33" s="31"/>
      <c r="I33" s="31" t="s">
        <v>136</v>
      </c>
      <c r="J33" s="31"/>
      <c r="K33" s="31" t="s">
        <v>137</v>
      </c>
      <c r="L33" s="31"/>
      <c r="M33" s="31"/>
      <c r="N33" s="31" t="s">
        <v>88</v>
      </c>
      <c r="O33" s="31"/>
    </row>
    <row r="34" ht="72" hidden="1" spans="1:15">
      <c r="A34" s="30" t="s">
        <v>138</v>
      </c>
      <c r="B34" s="31" t="s">
        <v>139</v>
      </c>
      <c r="C34" s="31" t="s">
        <v>140</v>
      </c>
      <c r="D34" s="31" t="s">
        <v>141</v>
      </c>
      <c r="E34" s="31"/>
      <c r="F34" s="31"/>
      <c r="G34" s="31"/>
      <c r="H34" s="31" t="s">
        <v>142</v>
      </c>
      <c r="I34" s="31"/>
      <c r="J34" s="31"/>
      <c r="K34" s="31" t="s">
        <v>143</v>
      </c>
      <c r="L34" s="31"/>
      <c r="M34" s="31"/>
      <c r="N34" s="31"/>
      <c r="O34" s="31"/>
    </row>
    <row r="35" ht="60" hidden="1" spans="1:15">
      <c r="A35" s="30" t="s">
        <v>144</v>
      </c>
      <c r="B35" s="31" t="s">
        <v>145</v>
      </c>
      <c r="C35" s="31" t="s">
        <v>140</v>
      </c>
      <c r="D35" s="31" t="s">
        <v>141</v>
      </c>
      <c r="E35" s="31" t="s">
        <v>146</v>
      </c>
      <c r="F35" s="31"/>
      <c r="G35" s="31"/>
      <c r="H35" s="31" t="s">
        <v>147</v>
      </c>
      <c r="I35" s="31"/>
      <c r="J35" s="31"/>
      <c r="K35" s="31" t="s">
        <v>143</v>
      </c>
      <c r="L35" s="31"/>
      <c r="M35" s="31"/>
      <c r="N35" s="31"/>
      <c r="O35" s="31"/>
    </row>
    <row r="36" ht="60" hidden="1" spans="1:15">
      <c r="A36" s="30" t="s">
        <v>148</v>
      </c>
      <c r="B36" s="31" t="s">
        <v>149</v>
      </c>
      <c r="C36" s="31" t="s">
        <v>140</v>
      </c>
      <c r="D36" s="31" t="s">
        <v>141</v>
      </c>
      <c r="E36" s="31"/>
      <c r="F36" s="31" t="s">
        <v>150</v>
      </c>
      <c r="G36" s="33"/>
      <c r="H36" s="31"/>
      <c r="I36" s="33"/>
      <c r="J36" s="33"/>
      <c r="K36" s="31" t="s">
        <v>143</v>
      </c>
      <c r="L36" s="31"/>
      <c r="M36" s="31"/>
      <c r="N36" s="31"/>
      <c r="O36" s="33"/>
    </row>
    <row r="37" ht="48" hidden="1" spans="1:15">
      <c r="A37" s="30" t="s">
        <v>151</v>
      </c>
      <c r="B37" s="31" t="s">
        <v>152</v>
      </c>
      <c r="C37" s="31" t="s">
        <v>140</v>
      </c>
      <c r="D37" s="31" t="s">
        <v>153</v>
      </c>
      <c r="E37" s="31" t="s">
        <v>154</v>
      </c>
      <c r="F37" s="31" t="s">
        <v>155</v>
      </c>
      <c r="G37" s="31"/>
      <c r="H37" s="31" t="s">
        <v>156</v>
      </c>
      <c r="I37" s="31"/>
      <c r="J37" s="31"/>
      <c r="K37" s="31" t="s">
        <v>143</v>
      </c>
      <c r="L37" s="31"/>
      <c r="M37" s="31"/>
      <c r="N37" s="31"/>
      <c r="O37" s="31"/>
    </row>
    <row r="38" ht="72" hidden="1" spans="1:15">
      <c r="A38" s="30" t="s">
        <v>157</v>
      </c>
      <c r="B38" s="31" t="s">
        <v>158</v>
      </c>
      <c r="C38" s="31" t="s">
        <v>140</v>
      </c>
      <c r="D38" s="31" t="s">
        <v>159</v>
      </c>
      <c r="E38" s="31" t="s">
        <v>160</v>
      </c>
      <c r="F38" s="31"/>
      <c r="G38" s="31"/>
      <c r="H38" s="31"/>
      <c r="I38" s="31"/>
      <c r="J38" s="31" t="s">
        <v>161</v>
      </c>
      <c r="K38" s="31" t="s">
        <v>162</v>
      </c>
      <c r="L38" s="31" t="s">
        <v>163</v>
      </c>
      <c r="M38" s="31" t="s">
        <v>163</v>
      </c>
      <c r="N38" s="31" t="s">
        <v>164</v>
      </c>
      <c r="O38" s="31"/>
    </row>
    <row r="39" ht="48" hidden="1" spans="1:15">
      <c r="A39" s="30" t="s">
        <v>165</v>
      </c>
      <c r="B39" s="31" t="s">
        <v>166</v>
      </c>
      <c r="C39" s="31" t="s">
        <v>140</v>
      </c>
      <c r="D39" s="31" t="s">
        <v>159</v>
      </c>
      <c r="E39" s="31" t="s">
        <v>167</v>
      </c>
      <c r="F39" s="31"/>
      <c r="G39" s="33"/>
      <c r="H39" s="31" t="s">
        <v>168</v>
      </c>
      <c r="I39" s="33"/>
      <c r="J39" s="44" t="s">
        <v>169</v>
      </c>
      <c r="K39" s="31" t="s">
        <v>170</v>
      </c>
      <c r="L39" s="31" t="s">
        <v>163</v>
      </c>
      <c r="M39" s="31" t="s">
        <v>163</v>
      </c>
      <c r="N39" s="31" t="s">
        <v>164</v>
      </c>
      <c r="O39" s="31"/>
    </row>
    <row r="40" ht="48" hidden="1" spans="1:15">
      <c r="A40" s="30" t="s">
        <v>171</v>
      </c>
      <c r="B40" s="31" t="s">
        <v>172</v>
      </c>
      <c r="C40" s="31" t="s">
        <v>140</v>
      </c>
      <c r="D40" s="31" t="s">
        <v>159</v>
      </c>
      <c r="E40" s="31" t="s">
        <v>173</v>
      </c>
      <c r="F40" s="31"/>
      <c r="G40" s="31"/>
      <c r="H40" s="31" t="s">
        <v>174</v>
      </c>
      <c r="I40" s="31"/>
      <c r="J40" s="31"/>
      <c r="K40" s="31" t="s">
        <v>162</v>
      </c>
      <c r="L40" s="31" t="s">
        <v>163</v>
      </c>
      <c r="M40" s="31" t="s">
        <v>163</v>
      </c>
      <c r="N40" s="31" t="s">
        <v>164</v>
      </c>
      <c r="O40" s="31"/>
    </row>
    <row r="41" ht="96" hidden="1" spans="1:15">
      <c r="A41" s="30" t="s">
        <v>175</v>
      </c>
      <c r="B41" s="31" t="s">
        <v>176</v>
      </c>
      <c r="C41" s="31" t="s">
        <v>140</v>
      </c>
      <c r="D41" s="31" t="s">
        <v>141</v>
      </c>
      <c r="E41" s="33"/>
      <c r="F41" s="33"/>
      <c r="G41" s="33"/>
      <c r="H41" s="33"/>
      <c r="I41" s="33"/>
      <c r="J41" s="31" t="s">
        <v>177</v>
      </c>
      <c r="K41" s="31" t="s">
        <v>143</v>
      </c>
      <c r="L41" s="31"/>
      <c r="M41" s="33"/>
      <c r="N41" s="33"/>
      <c r="O41" s="31"/>
    </row>
    <row r="42" ht="28" hidden="1" customHeight="1" spans="1:15">
      <c r="A42" s="34" t="s">
        <v>178</v>
      </c>
      <c r="B42" s="34"/>
      <c r="C42" s="34"/>
      <c r="D42" s="34"/>
      <c r="E42" s="34"/>
      <c r="F42" s="34"/>
      <c r="G42" s="34"/>
      <c r="H42" s="34"/>
      <c r="I42" s="34"/>
      <c r="J42" s="34"/>
      <c r="K42" s="34"/>
      <c r="L42" s="34"/>
      <c r="M42" s="34"/>
      <c r="N42" s="34"/>
      <c r="O42" s="45"/>
    </row>
    <row r="43" ht="81" hidden="1" spans="1:15">
      <c r="A43" s="35">
        <v>1</v>
      </c>
      <c r="B43" s="36" t="s">
        <v>179</v>
      </c>
      <c r="C43" s="36" t="s">
        <v>180</v>
      </c>
      <c r="D43" s="36" t="s">
        <v>181</v>
      </c>
      <c r="E43" s="37"/>
      <c r="F43" s="36" t="s">
        <v>182</v>
      </c>
      <c r="G43" s="37"/>
      <c r="H43" s="37"/>
      <c r="I43" s="37"/>
      <c r="J43" s="37"/>
      <c r="K43" s="37" t="s">
        <v>183</v>
      </c>
      <c r="L43" s="37"/>
      <c r="M43" s="37"/>
      <c r="N43" s="37"/>
      <c r="O43" s="37"/>
    </row>
    <row r="44" ht="108" hidden="1" spans="1:15">
      <c r="A44" s="35">
        <v>2</v>
      </c>
      <c r="B44" s="36" t="s">
        <v>184</v>
      </c>
      <c r="C44" s="36" t="s">
        <v>180</v>
      </c>
      <c r="D44" s="36" t="s">
        <v>181</v>
      </c>
      <c r="E44" s="38"/>
      <c r="F44" s="38"/>
      <c r="G44" s="38"/>
      <c r="H44" s="36" t="s">
        <v>185</v>
      </c>
      <c r="I44" s="38"/>
      <c r="J44" s="38"/>
      <c r="K44" s="37" t="s">
        <v>183</v>
      </c>
      <c r="L44" s="38"/>
      <c r="M44" s="38"/>
      <c r="N44" s="38"/>
      <c r="O44" s="38"/>
    </row>
    <row r="45" ht="324" hidden="1" spans="1:15">
      <c r="A45" s="35">
        <v>3</v>
      </c>
      <c r="B45" s="36" t="s">
        <v>186</v>
      </c>
      <c r="C45" s="36" t="s">
        <v>180</v>
      </c>
      <c r="D45" s="38" t="s">
        <v>187</v>
      </c>
      <c r="E45" s="36"/>
      <c r="F45" s="36"/>
      <c r="G45" s="38" t="s">
        <v>188</v>
      </c>
      <c r="H45" s="39"/>
      <c r="I45" s="38"/>
      <c r="J45" s="38"/>
      <c r="K45" s="36" t="s">
        <v>189</v>
      </c>
      <c r="L45" s="36"/>
      <c r="M45" s="36"/>
      <c r="N45" s="36"/>
      <c r="O45" s="36"/>
    </row>
    <row r="46" ht="121.5" hidden="1" spans="1:15">
      <c r="A46" s="35">
        <v>4</v>
      </c>
      <c r="B46" s="36" t="s">
        <v>190</v>
      </c>
      <c r="C46" s="36" t="s">
        <v>180</v>
      </c>
      <c r="D46" s="38" t="s">
        <v>191</v>
      </c>
      <c r="E46" s="36"/>
      <c r="F46" s="39" t="s">
        <v>192</v>
      </c>
      <c r="G46" s="36"/>
      <c r="H46" s="36"/>
      <c r="I46" s="36"/>
      <c r="J46" s="36"/>
      <c r="K46" s="36" t="s">
        <v>193</v>
      </c>
      <c r="L46" s="36"/>
      <c r="M46" s="36"/>
      <c r="N46" s="36"/>
      <c r="O46" s="36"/>
    </row>
    <row r="47" ht="121.5" hidden="1" spans="1:15">
      <c r="A47" s="35">
        <v>5</v>
      </c>
      <c r="B47" s="36" t="s">
        <v>194</v>
      </c>
      <c r="C47" s="36" t="s">
        <v>180</v>
      </c>
      <c r="D47" s="38" t="s">
        <v>191</v>
      </c>
      <c r="E47" s="36" t="s">
        <v>195</v>
      </c>
      <c r="F47" s="38"/>
      <c r="G47" s="36"/>
      <c r="H47" s="39" t="s">
        <v>196</v>
      </c>
      <c r="I47" s="36"/>
      <c r="J47" s="36"/>
      <c r="K47" s="36" t="s">
        <v>197</v>
      </c>
      <c r="L47" s="36"/>
      <c r="M47" s="36"/>
      <c r="N47" s="36"/>
      <c r="O47" s="36"/>
    </row>
    <row r="48" ht="175.5" hidden="1" spans="1:15">
      <c r="A48" s="35">
        <v>6</v>
      </c>
      <c r="B48" s="36" t="s">
        <v>198</v>
      </c>
      <c r="C48" s="36" t="s">
        <v>180</v>
      </c>
      <c r="D48" s="38" t="s">
        <v>191</v>
      </c>
      <c r="E48" s="36"/>
      <c r="F48" s="39"/>
      <c r="G48" s="36"/>
      <c r="H48" s="39" t="s">
        <v>199</v>
      </c>
      <c r="I48" s="36"/>
      <c r="J48" s="36"/>
      <c r="K48" s="36" t="s">
        <v>200</v>
      </c>
      <c r="L48" s="36"/>
      <c r="M48" s="36"/>
      <c r="N48" s="36"/>
      <c r="O48" s="36"/>
    </row>
    <row r="49" ht="175.5" hidden="1" spans="1:15">
      <c r="A49" s="35">
        <v>7</v>
      </c>
      <c r="B49" s="36" t="s">
        <v>201</v>
      </c>
      <c r="C49" s="36" t="s">
        <v>180</v>
      </c>
      <c r="D49" s="38" t="s">
        <v>191</v>
      </c>
      <c r="E49" s="36"/>
      <c r="F49" s="39"/>
      <c r="G49" s="36"/>
      <c r="H49" s="39" t="s">
        <v>202</v>
      </c>
      <c r="I49" s="36"/>
      <c r="J49" s="36"/>
      <c r="K49" s="38" t="s">
        <v>203</v>
      </c>
      <c r="L49" s="36"/>
      <c r="M49" s="36"/>
      <c r="N49" s="36"/>
      <c r="O49" s="36"/>
    </row>
    <row r="50" ht="121.5" hidden="1" spans="1:15">
      <c r="A50" s="35">
        <v>8</v>
      </c>
      <c r="B50" s="36" t="s">
        <v>204</v>
      </c>
      <c r="C50" s="36" t="s">
        <v>180</v>
      </c>
      <c r="D50" s="38" t="s">
        <v>191</v>
      </c>
      <c r="E50" s="36"/>
      <c r="F50" s="39"/>
      <c r="G50" s="36"/>
      <c r="H50" s="39" t="s">
        <v>205</v>
      </c>
      <c r="I50" s="36"/>
      <c r="J50" s="36"/>
      <c r="K50" s="36" t="s">
        <v>206</v>
      </c>
      <c r="L50" s="36"/>
      <c r="M50" s="36"/>
      <c r="N50" s="36"/>
      <c r="O50" s="36"/>
    </row>
    <row r="51" ht="67.5" hidden="1" spans="1:15">
      <c r="A51" s="35">
        <v>9</v>
      </c>
      <c r="B51" s="36" t="s">
        <v>207</v>
      </c>
      <c r="C51" s="36" t="s">
        <v>180</v>
      </c>
      <c r="D51" s="38" t="s">
        <v>191</v>
      </c>
      <c r="E51" s="36"/>
      <c r="F51" s="39"/>
      <c r="G51" s="36"/>
      <c r="H51" s="39" t="s">
        <v>208</v>
      </c>
      <c r="I51" s="36"/>
      <c r="J51" s="36"/>
      <c r="K51" s="36" t="s">
        <v>209</v>
      </c>
      <c r="L51" s="36"/>
      <c r="M51" s="36"/>
      <c r="N51" s="36"/>
      <c r="O51" s="36"/>
    </row>
    <row r="52" ht="81" hidden="1" spans="1:15">
      <c r="A52" s="35">
        <v>10</v>
      </c>
      <c r="B52" s="36" t="s">
        <v>210</v>
      </c>
      <c r="C52" s="36" t="s">
        <v>180</v>
      </c>
      <c r="D52" s="38" t="s">
        <v>191</v>
      </c>
      <c r="E52" s="36"/>
      <c r="F52" s="39"/>
      <c r="G52" s="36"/>
      <c r="H52" s="39" t="s">
        <v>211</v>
      </c>
      <c r="I52" s="36"/>
      <c r="J52" s="36"/>
      <c r="K52" s="36" t="s">
        <v>212</v>
      </c>
      <c r="L52" s="36"/>
      <c r="M52" s="36"/>
      <c r="N52" s="36"/>
      <c r="O52" s="36"/>
    </row>
    <row r="53" ht="108" hidden="1" spans="1:15">
      <c r="A53" s="35">
        <v>11</v>
      </c>
      <c r="B53" s="36" t="s">
        <v>213</v>
      </c>
      <c r="C53" s="36" t="s">
        <v>180</v>
      </c>
      <c r="D53" s="38" t="s">
        <v>191</v>
      </c>
      <c r="E53" s="36"/>
      <c r="F53" s="36"/>
      <c r="G53" s="36"/>
      <c r="H53" s="39" t="s">
        <v>214</v>
      </c>
      <c r="I53" s="36"/>
      <c r="J53" s="36"/>
      <c r="K53" s="38" t="s">
        <v>215</v>
      </c>
      <c r="L53" s="36"/>
      <c r="M53" s="36"/>
      <c r="N53" s="36"/>
      <c r="O53" s="36"/>
    </row>
    <row r="54" ht="94.5" hidden="1" spans="1:15">
      <c r="A54" s="35">
        <v>12</v>
      </c>
      <c r="B54" s="36" t="s">
        <v>216</v>
      </c>
      <c r="C54" s="36" t="s">
        <v>180</v>
      </c>
      <c r="D54" s="38" t="s">
        <v>217</v>
      </c>
      <c r="E54" s="36"/>
      <c r="F54" s="36"/>
      <c r="G54" s="36"/>
      <c r="H54" s="39" t="s">
        <v>218</v>
      </c>
      <c r="I54" s="39"/>
      <c r="J54" s="36"/>
      <c r="K54" s="36" t="s">
        <v>219</v>
      </c>
      <c r="L54" s="36"/>
      <c r="M54" s="36"/>
      <c r="N54" s="36"/>
      <c r="O54" s="36"/>
    </row>
    <row r="55" ht="94.5" hidden="1" spans="1:15">
      <c r="A55" s="35">
        <v>13</v>
      </c>
      <c r="B55" s="38" t="s">
        <v>220</v>
      </c>
      <c r="C55" s="36" t="s">
        <v>180</v>
      </c>
      <c r="D55" s="38" t="s">
        <v>217</v>
      </c>
      <c r="E55" s="36"/>
      <c r="F55" s="36" t="s">
        <v>221</v>
      </c>
      <c r="G55" s="36"/>
      <c r="H55" s="39"/>
      <c r="I55" s="39"/>
      <c r="J55" s="36"/>
      <c r="K55" s="36" t="s">
        <v>222</v>
      </c>
      <c r="L55" s="36"/>
      <c r="M55" s="36"/>
      <c r="N55" s="36"/>
      <c r="O55" s="36"/>
    </row>
    <row r="56" ht="121.5" hidden="1" spans="1:15">
      <c r="A56" s="35">
        <v>14</v>
      </c>
      <c r="B56" s="40" t="s">
        <v>223</v>
      </c>
      <c r="C56" s="36" t="s">
        <v>180</v>
      </c>
      <c r="D56" s="38" t="s">
        <v>217</v>
      </c>
      <c r="E56" s="36"/>
      <c r="F56" s="36"/>
      <c r="G56" s="36"/>
      <c r="H56" s="39"/>
      <c r="I56" s="39"/>
      <c r="J56" s="40" t="s">
        <v>224</v>
      </c>
      <c r="K56" s="36"/>
      <c r="L56" s="36"/>
      <c r="M56" s="36"/>
      <c r="N56" s="36"/>
      <c r="O56" s="36"/>
    </row>
    <row r="57" ht="409.5" hidden="1" spans="1:15">
      <c r="A57" s="35">
        <v>15</v>
      </c>
      <c r="B57" s="36" t="s">
        <v>225</v>
      </c>
      <c r="C57" s="36" t="s">
        <v>180</v>
      </c>
      <c r="D57" s="38" t="s">
        <v>226</v>
      </c>
      <c r="E57" s="36"/>
      <c r="F57" s="39"/>
      <c r="G57" s="36"/>
      <c r="H57" s="39" t="s">
        <v>227</v>
      </c>
      <c r="I57" s="36"/>
      <c r="J57" s="36"/>
      <c r="K57" s="36" t="s">
        <v>228</v>
      </c>
      <c r="L57" s="36"/>
      <c r="M57" s="36"/>
      <c r="N57" s="36"/>
      <c r="O57" s="36"/>
    </row>
    <row r="58" ht="162" hidden="1" spans="1:15">
      <c r="A58" s="35">
        <v>16</v>
      </c>
      <c r="B58" s="36" t="s">
        <v>229</v>
      </c>
      <c r="C58" s="36" t="s">
        <v>180</v>
      </c>
      <c r="D58" s="40" t="s">
        <v>230</v>
      </c>
      <c r="E58" s="36"/>
      <c r="F58" s="39"/>
      <c r="G58" s="36"/>
      <c r="H58" s="39" t="s">
        <v>231</v>
      </c>
      <c r="I58" s="36"/>
      <c r="J58" s="36"/>
      <c r="K58" s="36" t="s">
        <v>232</v>
      </c>
      <c r="L58" s="36"/>
      <c r="M58" s="36"/>
      <c r="N58" s="36"/>
      <c r="O58" s="36"/>
    </row>
    <row r="59" ht="121.5" hidden="1" spans="1:15">
      <c r="A59" s="35">
        <v>17</v>
      </c>
      <c r="B59" s="36" t="s">
        <v>233</v>
      </c>
      <c r="C59" s="36" t="s">
        <v>180</v>
      </c>
      <c r="D59" s="38" t="s">
        <v>226</v>
      </c>
      <c r="E59" s="36"/>
      <c r="F59" s="39"/>
      <c r="G59" s="36"/>
      <c r="H59" s="39" t="s">
        <v>234</v>
      </c>
      <c r="I59" s="36"/>
      <c r="J59" s="36"/>
      <c r="K59" s="38" t="s">
        <v>235</v>
      </c>
      <c r="L59" s="36"/>
      <c r="M59" s="36"/>
      <c r="N59" s="36"/>
      <c r="O59" s="36"/>
    </row>
    <row r="60" ht="256.5" hidden="1" spans="1:15">
      <c r="A60" s="35">
        <v>18</v>
      </c>
      <c r="B60" s="36" t="s">
        <v>236</v>
      </c>
      <c r="C60" s="36" t="s">
        <v>180</v>
      </c>
      <c r="D60" s="38" t="s">
        <v>237</v>
      </c>
      <c r="E60" s="36"/>
      <c r="F60" s="36"/>
      <c r="G60" s="36"/>
      <c r="H60" s="39" t="s">
        <v>238</v>
      </c>
      <c r="I60" s="36"/>
      <c r="J60" s="36"/>
      <c r="K60" s="38" t="s">
        <v>239</v>
      </c>
      <c r="L60" s="36"/>
      <c r="M60" s="36"/>
      <c r="N60" s="36"/>
      <c r="O60" s="36"/>
    </row>
    <row r="61" ht="108" hidden="1" spans="1:15">
      <c r="A61" s="35">
        <v>19</v>
      </c>
      <c r="B61" s="36" t="s">
        <v>240</v>
      </c>
      <c r="C61" s="36" t="s">
        <v>180</v>
      </c>
      <c r="D61" s="38" t="s">
        <v>241</v>
      </c>
      <c r="E61" s="36"/>
      <c r="F61" s="36"/>
      <c r="G61" s="36"/>
      <c r="H61" s="39"/>
      <c r="I61" s="39" t="s">
        <v>242</v>
      </c>
      <c r="J61" s="38"/>
      <c r="K61" s="36" t="s">
        <v>243</v>
      </c>
      <c r="L61" s="36"/>
      <c r="M61" s="36"/>
      <c r="N61" s="36"/>
      <c r="O61" s="36"/>
    </row>
    <row r="62" ht="31" hidden="1" customHeight="1" spans="1:15">
      <c r="A62" s="14" t="s">
        <v>244</v>
      </c>
      <c r="B62" s="25"/>
      <c r="C62" s="25"/>
      <c r="D62" s="25"/>
      <c r="E62" s="25"/>
      <c r="F62" s="25"/>
      <c r="G62" s="25"/>
      <c r="H62" s="25"/>
      <c r="I62" s="25"/>
      <c r="J62" s="25"/>
      <c r="K62" s="25"/>
      <c r="L62" s="25"/>
      <c r="M62" s="25"/>
      <c r="N62" s="25"/>
      <c r="O62" s="25"/>
    </row>
    <row r="63" ht="108" hidden="1" spans="1:15">
      <c r="A63" s="35">
        <v>1</v>
      </c>
      <c r="B63" s="36" t="s">
        <v>245</v>
      </c>
      <c r="C63" s="36" t="s">
        <v>246</v>
      </c>
      <c r="D63" s="36" t="s">
        <v>247</v>
      </c>
      <c r="E63" s="36" t="s">
        <v>248</v>
      </c>
      <c r="F63" s="36" t="s">
        <v>249</v>
      </c>
      <c r="G63" s="36" t="s">
        <v>250</v>
      </c>
      <c r="H63" s="36"/>
      <c r="I63" s="36"/>
      <c r="J63" s="36" t="s">
        <v>251</v>
      </c>
      <c r="K63" s="36" t="s">
        <v>252</v>
      </c>
      <c r="L63" s="36"/>
      <c r="M63" s="36"/>
      <c r="N63" s="36"/>
      <c r="O63" s="36"/>
    </row>
    <row r="64" ht="32" hidden="1" customHeight="1" spans="1:15">
      <c r="A64" s="14" t="s">
        <v>253</v>
      </c>
      <c r="B64" s="25"/>
      <c r="C64" s="25"/>
      <c r="D64" s="25"/>
      <c r="E64" s="25"/>
      <c r="F64" s="25"/>
      <c r="G64" s="25"/>
      <c r="H64" s="25"/>
      <c r="I64" s="25"/>
      <c r="J64" s="25"/>
      <c r="K64" s="25"/>
      <c r="L64" s="25"/>
      <c r="M64" s="25"/>
      <c r="N64" s="25"/>
      <c r="O64" s="25"/>
    </row>
    <row r="65" ht="67.5" hidden="1" spans="1:15">
      <c r="A65" s="46">
        <v>1</v>
      </c>
      <c r="B65" s="47" t="s">
        <v>254</v>
      </c>
      <c r="C65" s="46" t="s">
        <v>255</v>
      </c>
      <c r="D65" s="46" t="s">
        <v>256</v>
      </c>
      <c r="E65" s="48"/>
      <c r="F65" s="48" t="s">
        <v>257</v>
      </c>
      <c r="G65" s="46"/>
      <c r="H65" s="46"/>
      <c r="I65" s="46"/>
      <c r="J65" s="46"/>
      <c r="K65" s="46" t="s">
        <v>258</v>
      </c>
      <c r="L65" s="48" t="s">
        <v>259</v>
      </c>
      <c r="M65" s="46"/>
      <c r="N65" s="46" t="s">
        <v>164</v>
      </c>
      <c r="O65" s="64"/>
    </row>
    <row r="66" ht="157.5" hidden="1" spans="1:15">
      <c r="A66" s="46">
        <v>2</v>
      </c>
      <c r="B66" s="46" t="s">
        <v>260</v>
      </c>
      <c r="C66" s="46" t="s">
        <v>255</v>
      </c>
      <c r="D66" s="46" t="s">
        <v>256</v>
      </c>
      <c r="E66" s="46" t="s">
        <v>261</v>
      </c>
      <c r="F66" s="46"/>
      <c r="G66" s="46"/>
      <c r="H66" s="46" t="s">
        <v>262</v>
      </c>
      <c r="I66" s="46"/>
      <c r="J66" s="46"/>
      <c r="K66" s="46" t="s">
        <v>258</v>
      </c>
      <c r="L66" s="48" t="s">
        <v>259</v>
      </c>
      <c r="M66" s="46"/>
      <c r="N66" s="46" t="s">
        <v>164</v>
      </c>
      <c r="O66" s="64"/>
    </row>
    <row r="67" ht="157.5" hidden="1" spans="1:15">
      <c r="A67" s="46">
        <v>3</v>
      </c>
      <c r="B67" s="46" t="s">
        <v>263</v>
      </c>
      <c r="C67" s="46" t="s">
        <v>255</v>
      </c>
      <c r="D67" s="46" t="s">
        <v>256</v>
      </c>
      <c r="E67" s="46" t="s">
        <v>264</v>
      </c>
      <c r="F67" s="46"/>
      <c r="G67" s="46"/>
      <c r="H67" s="46"/>
      <c r="I67" s="46"/>
      <c r="J67" s="46"/>
      <c r="K67" s="46" t="s">
        <v>258</v>
      </c>
      <c r="L67" s="48" t="s">
        <v>259</v>
      </c>
      <c r="M67" s="46"/>
      <c r="N67" s="46" t="s">
        <v>164</v>
      </c>
      <c r="O67" s="64"/>
    </row>
    <row r="68" ht="157.5" hidden="1" spans="1:15">
      <c r="A68" s="46">
        <v>4</v>
      </c>
      <c r="B68" s="46" t="s">
        <v>265</v>
      </c>
      <c r="C68" s="46" t="s">
        <v>255</v>
      </c>
      <c r="D68" s="46" t="s">
        <v>256</v>
      </c>
      <c r="E68" s="46" t="s">
        <v>266</v>
      </c>
      <c r="F68" s="46"/>
      <c r="G68" s="46"/>
      <c r="H68" s="46" t="s">
        <v>267</v>
      </c>
      <c r="I68" s="46"/>
      <c r="J68" s="46"/>
      <c r="K68" s="46" t="s">
        <v>258</v>
      </c>
      <c r="L68" s="48" t="s">
        <v>259</v>
      </c>
      <c r="M68" s="46"/>
      <c r="N68" s="46" t="s">
        <v>164</v>
      </c>
      <c r="O68" s="64"/>
    </row>
    <row r="69" ht="45" hidden="1" spans="1:15">
      <c r="A69" s="46">
        <v>5</v>
      </c>
      <c r="B69" s="46" t="s">
        <v>268</v>
      </c>
      <c r="C69" s="46" t="s">
        <v>255</v>
      </c>
      <c r="D69" s="46" t="s">
        <v>256</v>
      </c>
      <c r="E69" s="46"/>
      <c r="F69" s="46"/>
      <c r="G69" s="46"/>
      <c r="H69" s="46" t="s">
        <v>269</v>
      </c>
      <c r="I69" s="46"/>
      <c r="J69" s="46"/>
      <c r="K69" s="46" t="s">
        <v>258</v>
      </c>
      <c r="L69" s="48" t="s">
        <v>259</v>
      </c>
      <c r="M69" s="46"/>
      <c r="N69" s="46" t="s">
        <v>164</v>
      </c>
      <c r="O69" s="64"/>
    </row>
    <row r="70" ht="168.75" hidden="1" spans="1:15">
      <c r="A70" s="46">
        <v>6</v>
      </c>
      <c r="B70" s="46" t="s">
        <v>270</v>
      </c>
      <c r="C70" s="46" t="s">
        <v>255</v>
      </c>
      <c r="D70" s="46" t="s">
        <v>271</v>
      </c>
      <c r="E70" s="46" t="s">
        <v>261</v>
      </c>
      <c r="F70" s="46"/>
      <c r="G70" s="46"/>
      <c r="H70" s="46" t="s">
        <v>272</v>
      </c>
      <c r="I70" s="46"/>
      <c r="J70" s="46" t="s">
        <v>273</v>
      </c>
      <c r="K70" s="46" t="s">
        <v>274</v>
      </c>
      <c r="L70" s="48" t="s">
        <v>259</v>
      </c>
      <c r="M70" s="46"/>
      <c r="N70" s="46" t="s">
        <v>164</v>
      </c>
      <c r="O70" s="64"/>
    </row>
    <row r="71" ht="168.75" hidden="1" spans="1:15">
      <c r="A71" s="46">
        <v>7</v>
      </c>
      <c r="B71" s="46" t="s">
        <v>275</v>
      </c>
      <c r="C71" s="46" t="s">
        <v>255</v>
      </c>
      <c r="D71" s="46" t="s">
        <v>276</v>
      </c>
      <c r="E71" s="46" t="s">
        <v>277</v>
      </c>
      <c r="F71" s="46" t="s">
        <v>278</v>
      </c>
      <c r="G71" s="46"/>
      <c r="H71" s="46" t="s">
        <v>279</v>
      </c>
      <c r="I71" s="46"/>
      <c r="J71" s="46"/>
      <c r="K71" s="46" t="s">
        <v>274</v>
      </c>
      <c r="L71" s="48" t="s">
        <v>259</v>
      </c>
      <c r="M71" s="46"/>
      <c r="N71" s="46" t="s">
        <v>164</v>
      </c>
      <c r="O71" s="46"/>
    </row>
    <row r="72" ht="90" hidden="1" spans="1:15">
      <c r="A72" s="46">
        <v>8</v>
      </c>
      <c r="B72" s="46" t="s">
        <v>280</v>
      </c>
      <c r="C72" s="46" t="s">
        <v>255</v>
      </c>
      <c r="D72" s="46" t="s">
        <v>281</v>
      </c>
      <c r="E72" s="49"/>
      <c r="F72" s="46" t="s">
        <v>282</v>
      </c>
      <c r="G72" s="49"/>
      <c r="H72" s="49"/>
      <c r="I72" s="49"/>
      <c r="J72" s="49"/>
      <c r="K72" s="46" t="s">
        <v>258</v>
      </c>
      <c r="L72" s="48" t="s">
        <v>259</v>
      </c>
      <c r="M72" s="46"/>
      <c r="N72" s="46" t="s">
        <v>164</v>
      </c>
      <c r="O72" s="49"/>
    </row>
    <row r="73" ht="67.5" hidden="1" spans="1:15">
      <c r="A73" s="46">
        <v>9</v>
      </c>
      <c r="B73" s="48" t="s">
        <v>283</v>
      </c>
      <c r="C73" s="46" t="s">
        <v>255</v>
      </c>
      <c r="D73" s="46" t="s">
        <v>284</v>
      </c>
      <c r="E73" s="48" t="s">
        <v>285</v>
      </c>
      <c r="F73" s="48" t="s">
        <v>286</v>
      </c>
      <c r="G73" s="48"/>
      <c r="H73" s="48" t="s">
        <v>287</v>
      </c>
      <c r="I73" s="48"/>
      <c r="J73" s="48"/>
      <c r="K73" s="46" t="s">
        <v>274</v>
      </c>
      <c r="L73" s="48" t="s">
        <v>259</v>
      </c>
      <c r="M73" s="46"/>
      <c r="N73" s="46" t="s">
        <v>164</v>
      </c>
      <c r="O73" s="65"/>
    </row>
    <row r="74" ht="56.25" hidden="1" spans="1:15">
      <c r="A74" s="46">
        <v>10</v>
      </c>
      <c r="B74" s="48" t="s">
        <v>288</v>
      </c>
      <c r="C74" s="46" t="s">
        <v>255</v>
      </c>
      <c r="D74" s="46" t="s">
        <v>256</v>
      </c>
      <c r="E74" s="48"/>
      <c r="F74" s="48" t="s">
        <v>289</v>
      </c>
      <c r="G74" s="48"/>
      <c r="H74" s="48"/>
      <c r="I74" s="48"/>
      <c r="J74" s="48"/>
      <c r="K74" s="46" t="s">
        <v>274</v>
      </c>
      <c r="L74" s="48" t="s">
        <v>259</v>
      </c>
      <c r="M74" s="46"/>
      <c r="N74" s="46" t="s">
        <v>164</v>
      </c>
      <c r="O74" s="65"/>
    </row>
    <row r="75" ht="56.25" hidden="1" spans="1:15">
      <c r="A75" s="46">
        <v>11</v>
      </c>
      <c r="B75" s="48" t="s">
        <v>290</v>
      </c>
      <c r="C75" s="46" t="s">
        <v>255</v>
      </c>
      <c r="D75" s="46" t="s">
        <v>256</v>
      </c>
      <c r="E75" s="48"/>
      <c r="F75" s="48"/>
      <c r="G75" s="48"/>
      <c r="H75" s="48" t="s">
        <v>291</v>
      </c>
      <c r="I75" s="48"/>
      <c r="J75" s="48"/>
      <c r="K75" s="48" t="s">
        <v>258</v>
      </c>
      <c r="L75" s="48" t="s">
        <v>259</v>
      </c>
      <c r="M75" s="46"/>
      <c r="N75" s="46" t="s">
        <v>164</v>
      </c>
      <c r="O75" s="48"/>
    </row>
    <row r="76" ht="112.5" hidden="1" spans="1:15">
      <c r="A76" s="46">
        <v>12</v>
      </c>
      <c r="B76" s="48" t="s">
        <v>292</v>
      </c>
      <c r="C76" s="46" t="s">
        <v>255</v>
      </c>
      <c r="D76" s="46" t="s">
        <v>256</v>
      </c>
      <c r="E76" s="48"/>
      <c r="F76" s="48"/>
      <c r="G76" s="48"/>
      <c r="H76" s="48" t="s">
        <v>293</v>
      </c>
      <c r="I76" s="48"/>
      <c r="J76" s="48"/>
      <c r="K76" s="48" t="s">
        <v>258</v>
      </c>
      <c r="L76" s="48" t="s">
        <v>259</v>
      </c>
      <c r="M76" s="46"/>
      <c r="N76" s="46" t="s">
        <v>164</v>
      </c>
      <c r="O76" s="48"/>
    </row>
    <row r="77" ht="56.25" hidden="1" spans="1:15">
      <c r="A77" s="46">
        <v>13</v>
      </c>
      <c r="B77" s="48" t="s">
        <v>294</v>
      </c>
      <c r="C77" s="46" t="s">
        <v>255</v>
      </c>
      <c r="D77" s="46" t="s">
        <v>256</v>
      </c>
      <c r="E77" s="48"/>
      <c r="F77" s="48"/>
      <c r="G77" s="48"/>
      <c r="H77" s="48" t="s">
        <v>295</v>
      </c>
      <c r="I77" s="48"/>
      <c r="J77" s="48"/>
      <c r="K77" s="48" t="s">
        <v>258</v>
      </c>
      <c r="L77" s="48" t="s">
        <v>259</v>
      </c>
      <c r="M77" s="46"/>
      <c r="N77" s="46" t="s">
        <v>164</v>
      </c>
      <c r="O77" s="48"/>
    </row>
    <row r="78" ht="45" hidden="1" spans="1:15">
      <c r="A78" s="46">
        <v>14</v>
      </c>
      <c r="B78" s="48" t="s">
        <v>296</v>
      </c>
      <c r="C78" s="46" t="s">
        <v>255</v>
      </c>
      <c r="D78" s="46" t="s">
        <v>256</v>
      </c>
      <c r="E78" s="48"/>
      <c r="F78" s="48"/>
      <c r="G78" s="48"/>
      <c r="H78" s="48" t="s">
        <v>297</v>
      </c>
      <c r="I78" s="48"/>
      <c r="J78" s="48"/>
      <c r="K78" s="48" t="s">
        <v>258</v>
      </c>
      <c r="L78" s="48" t="s">
        <v>259</v>
      </c>
      <c r="M78" s="46"/>
      <c r="N78" s="46" t="s">
        <v>164</v>
      </c>
      <c r="O78" s="65"/>
    </row>
    <row r="79" ht="56.25" hidden="1" spans="1:15">
      <c r="A79" s="46">
        <v>15</v>
      </c>
      <c r="B79" s="48" t="s">
        <v>298</v>
      </c>
      <c r="C79" s="46" t="s">
        <v>255</v>
      </c>
      <c r="D79" s="46" t="s">
        <v>256</v>
      </c>
      <c r="E79" s="48"/>
      <c r="F79" s="48"/>
      <c r="G79" s="48"/>
      <c r="H79" s="48" t="s">
        <v>299</v>
      </c>
      <c r="I79" s="48"/>
      <c r="J79" s="48"/>
      <c r="K79" s="48" t="s">
        <v>258</v>
      </c>
      <c r="L79" s="48" t="s">
        <v>259</v>
      </c>
      <c r="M79" s="46"/>
      <c r="N79" s="46" t="s">
        <v>164</v>
      </c>
      <c r="O79" s="48"/>
    </row>
    <row r="80" ht="270" hidden="1" spans="1:15">
      <c r="A80" s="46">
        <v>16</v>
      </c>
      <c r="B80" s="48" t="s">
        <v>300</v>
      </c>
      <c r="C80" s="46" t="s">
        <v>255</v>
      </c>
      <c r="D80" s="46" t="s">
        <v>256</v>
      </c>
      <c r="E80" s="48"/>
      <c r="F80" s="48"/>
      <c r="G80" s="48" t="s">
        <v>301</v>
      </c>
      <c r="H80" s="50" t="s">
        <v>302</v>
      </c>
      <c r="I80" s="48"/>
      <c r="J80" s="48" t="s">
        <v>303</v>
      </c>
      <c r="K80" s="48" t="s">
        <v>304</v>
      </c>
      <c r="L80" s="48" t="s">
        <v>259</v>
      </c>
      <c r="M80" s="46"/>
      <c r="N80" s="46" t="s">
        <v>164</v>
      </c>
      <c r="O80" s="48"/>
    </row>
    <row r="81" ht="191.25" hidden="1" spans="1:15">
      <c r="A81" s="46">
        <v>17</v>
      </c>
      <c r="B81" s="48" t="s">
        <v>305</v>
      </c>
      <c r="C81" s="46" t="s">
        <v>255</v>
      </c>
      <c r="D81" s="51" t="s">
        <v>256</v>
      </c>
      <c r="E81" s="48"/>
      <c r="F81" s="48"/>
      <c r="G81" s="48" t="s">
        <v>306</v>
      </c>
      <c r="H81" s="48" t="s">
        <v>307</v>
      </c>
      <c r="I81" s="48"/>
      <c r="J81" s="48"/>
      <c r="K81" s="48" t="s">
        <v>258</v>
      </c>
      <c r="L81" s="48" t="s">
        <v>259</v>
      </c>
      <c r="M81" s="46"/>
      <c r="N81" s="46" t="s">
        <v>164</v>
      </c>
      <c r="O81" s="48"/>
    </row>
    <row r="82" ht="78.75" hidden="1" spans="1:15">
      <c r="A82" s="46">
        <v>18</v>
      </c>
      <c r="B82" s="48" t="s">
        <v>308</v>
      </c>
      <c r="C82" s="46" t="s">
        <v>255</v>
      </c>
      <c r="D82" s="48" t="s">
        <v>256</v>
      </c>
      <c r="E82" s="48"/>
      <c r="F82" s="48"/>
      <c r="G82" s="48"/>
      <c r="H82" s="48" t="s">
        <v>309</v>
      </c>
      <c r="I82" s="48" t="s">
        <v>310</v>
      </c>
      <c r="J82" s="49"/>
      <c r="K82" s="48" t="s">
        <v>311</v>
      </c>
      <c r="L82" s="48" t="s">
        <v>259</v>
      </c>
      <c r="M82" s="48"/>
      <c r="N82" s="48" t="s">
        <v>164</v>
      </c>
      <c r="O82" s="49"/>
    </row>
    <row r="83" ht="56.25" hidden="1" spans="1:15">
      <c r="A83" s="46">
        <v>19</v>
      </c>
      <c r="B83" s="48" t="s">
        <v>312</v>
      </c>
      <c r="C83" s="46" t="s">
        <v>255</v>
      </c>
      <c r="D83" s="48" t="s">
        <v>256</v>
      </c>
      <c r="E83" s="48"/>
      <c r="F83" s="48"/>
      <c r="G83" s="48"/>
      <c r="H83" s="48" t="s">
        <v>313</v>
      </c>
      <c r="I83" s="48"/>
      <c r="J83" s="49"/>
      <c r="K83" s="48" t="s">
        <v>311</v>
      </c>
      <c r="L83" s="48" t="s">
        <v>259</v>
      </c>
      <c r="M83" s="48"/>
      <c r="N83" s="48" t="s">
        <v>164</v>
      </c>
      <c r="O83" s="48"/>
    </row>
    <row r="84" ht="33.75" hidden="1" spans="1:15">
      <c r="A84" s="48">
        <v>20</v>
      </c>
      <c r="B84" s="48" t="s">
        <v>314</v>
      </c>
      <c r="C84" s="46" t="s">
        <v>255</v>
      </c>
      <c r="D84" s="48" t="s">
        <v>256</v>
      </c>
      <c r="E84" s="52"/>
      <c r="F84" s="53"/>
      <c r="G84" s="48" t="s">
        <v>315</v>
      </c>
      <c r="H84" s="52"/>
      <c r="I84" s="52"/>
      <c r="J84" s="52"/>
      <c r="K84" s="52"/>
      <c r="L84" s="52"/>
      <c r="M84" s="52"/>
      <c r="N84" s="52"/>
      <c r="O84" s="48"/>
    </row>
    <row r="85" ht="38" hidden="1" customHeight="1" spans="1:15">
      <c r="A85" s="14" t="s">
        <v>316</v>
      </c>
      <c r="B85" s="14"/>
      <c r="C85" s="14"/>
      <c r="D85" s="14"/>
      <c r="E85" s="14"/>
      <c r="F85" s="14"/>
      <c r="G85" s="14"/>
      <c r="H85" s="14"/>
      <c r="I85" s="14"/>
      <c r="J85" s="14"/>
      <c r="K85" s="14"/>
      <c r="L85" s="14"/>
      <c r="M85" s="14"/>
      <c r="N85" s="14"/>
      <c r="O85" s="14"/>
    </row>
    <row r="86" ht="54" hidden="1" spans="1:15">
      <c r="A86" s="54">
        <v>1</v>
      </c>
      <c r="B86" s="35" t="s">
        <v>317</v>
      </c>
      <c r="C86" s="55" t="s">
        <v>318</v>
      </c>
      <c r="D86" s="35" t="s">
        <v>319</v>
      </c>
      <c r="E86" s="35"/>
      <c r="F86" s="35" t="s">
        <v>320</v>
      </c>
      <c r="G86" s="35"/>
      <c r="H86" s="35"/>
      <c r="I86" s="35"/>
      <c r="J86" s="35"/>
      <c r="K86" s="66" t="s">
        <v>321</v>
      </c>
      <c r="L86" s="37"/>
      <c r="M86" s="37"/>
      <c r="N86" s="37"/>
      <c r="O86" s="37"/>
    </row>
    <row r="87" ht="67.5" hidden="1" spans="1:15">
      <c r="A87" s="54">
        <v>2</v>
      </c>
      <c r="B87" s="35" t="s">
        <v>322</v>
      </c>
      <c r="C87" s="55" t="s">
        <v>318</v>
      </c>
      <c r="D87" s="35" t="s">
        <v>319</v>
      </c>
      <c r="E87" s="35"/>
      <c r="F87" s="35" t="s">
        <v>323</v>
      </c>
      <c r="G87" s="35"/>
      <c r="H87" s="35"/>
      <c r="I87" s="35"/>
      <c r="J87" s="35"/>
      <c r="K87" s="66" t="s">
        <v>321</v>
      </c>
      <c r="L87" s="67"/>
      <c r="M87" s="67"/>
      <c r="N87" s="67"/>
      <c r="O87" s="67"/>
    </row>
    <row r="88" ht="81" hidden="1" spans="1:15">
      <c r="A88" s="54">
        <v>3</v>
      </c>
      <c r="B88" s="35" t="s">
        <v>324</v>
      </c>
      <c r="C88" s="55" t="s">
        <v>318</v>
      </c>
      <c r="D88" s="35" t="s">
        <v>325</v>
      </c>
      <c r="E88" s="35"/>
      <c r="F88" s="35"/>
      <c r="G88" s="35"/>
      <c r="H88" s="35"/>
      <c r="I88" s="35"/>
      <c r="J88" s="35" t="s">
        <v>326</v>
      </c>
      <c r="K88" s="66" t="s">
        <v>321</v>
      </c>
      <c r="L88" s="67"/>
      <c r="M88" s="67"/>
      <c r="N88" s="67"/>
      <c r="O88" s="67"/>
    </row>
    <row r="89" ht="121.5" hidden="1" spans="1:15">
      <c r="A89" s="54">
        <v>4</v>
      </c>
      <c r="B89" s="35" t="s">
        <v>327</v>
      </c>
      <c r="C89" s="55" t="s">
        <v>318</v>
      </c>
      <c r="D89" s="35" t="s">
        <v>325</v>
      </c>
      <c r="E89" s="35"/>
      <c r="F89" s="35" t="s">
        <v>328</v>
      </c>
      <c r="G89" s="35"/>
      <c r="H89" s="35"/>
      <c r="I89" s="35"/>
      <c r="J89" s="35"/>
      <c r="K89" s="66" t="s">
        <v>321</v>
      </c>
      <c r="L89" s="67"/>
      <c r="M89" s="67"/>
      <c r="N89" s="67"/>
      <c r="O89" s="67"/>
    </row>
    <row r="90" ht="81" hidden="1" spans="1:15">
      <c r="A90" s="54">
        <v>5</v>
      </c>
      <c r="B90" s="35" t="s">
        <v>329</v>
      </c>
      <c r="C90" s="55" t="s">
        <v>318</v>
      </c>
      <c r="D90" s="35" t="s">
        <v>325</v>
      </c>
      <c r="E90" s="35"/>
      <c r="F90" s="35"/>
      <c r="G90" s="35"/>
      <c r="H90" s="35" t="s">
        <v>330</v>
      </c>
      <c r="I90" s="35"/>
      <c r="J90" s="35"/>
      <c r="K90" s="66" t="s">
        <v>321</v>
      </c>
      <c r="L90" s="67"/>
      <c r="M90" s="67"/>
      <c r="N90" s="67"/>
      <c r="O90" s="67"/>
    </row>
    <row r="91" ht="54" hidden="1" spans="1:15">
      <c r="A91" s="54">
        <v>6</v>
      </c>
      <c r="B91" s="35" t="s">
        <v>331</v>
      </c>
      <c r="C91" s="55" t="s">
        <v>318</v>
      </c>
      <c r="D91" s="35" t="s">
        <v>332</v>
      </c>
      <c r="E91" s="35"/>
      <c r="F91" s="35" t="s">
        <v>333</v>
      </c>
      <c r="G91" s="35"/>
      <c r="H91" s="35"/>
      <c r="I91" s="35"/>
      <c r="J91" s="35"/>
      <c r="K91" s="66" t="s">
        <v>321</v>
      </c>
      <c r="L91" s="67"/>
      <c r="M91" s="67"/>
      <c r="N91" s="67"/>
      <c r="O91" s="67"/>
    </row>
    <row r="92" ht="54" hidden="1" spans="1:15">
      <c r="A92" s="54">
        <v>7</v>
      </c>
      <c r="B92" s="35" t="s">
        <v>334</v>
      </c>
      <c r="C92" s="55" t="s">
        <v>318</v>
      </c>
      <c r="D92" s="35" t="s">
        <v>325</v>
      </c>
      <c r="E92" s="35"/>
      <c r="F92" s="35"/>
      <c r="G92" s="35"/>
      <c r="H92" s="35" t="s">
        <v>335</v>
      </c>
      <c r="I92" s="35"/>
      <c r="J92" s="35"/>
      <c r="K92" s="66" t="s">
        <v>321</v>
      </c>
      <c r="L92" s="67"/>
      <c r="M92" s="67"/>
      <c r="N92" s="67"/>
      <c r="O92" s="67"/>
    </row>
    <row r="93" ht="81" hidden="1" spans="1:15">
      <c r="A93" s="54">
        <v>8</v>
      </c>
      <c r="B93" s="35" t="s">
        <v>336</v>
      </c>
      <c r="C93" s="55" t="s">
        <v>318</v>
      </c>
      <c r="D93" s="35" t="s">
        <v>337</v>
      </c>
      <c r="E93" s="35"/>
      <c r="F93" s="35"/>
      <c r="G93" s="35"/>
      <c r="H93" s="35" t="s">
        <v>338</v>
      </c>
      <c r="I93" s="35"/>
      <c r="J93" s="35"/>
      <c r="K93" s="66" t="s">
        <v>321</v>
      </c>
      <c r="L93" s="67"/>
      <c r="M93" s="67"/>
      <c r="N93" s="67"/>
      <c r="O93" s="67"/>
    </row>
    <row r="94" ht="54" hidden="1" spans="1:15">
      <c r="A94" s="54">
        <v>9</v>
      </c>
      <c r="B94" s="35" t="s">
        <v>339</v>
      </c>
      <c r="C94" s="55" t="s">
        <v>318</v>
      </c>
      <c r="D94" s="35" t="s">
        <v>337</v>
      </c>
      <c r="E94" s="35"/>
      <c r="F94" s="35" t="s">
        <v>340</v>
      </c>
      <c r="G94" s="35"/>
      <c r="H94" s="35"/>
      <c r="I94" s="35"/>
      <c r="J94" s="35"/>
      <c r="K94" s="66" t="s">
        <v>321</v>
      </c>
      <c r="L94" s="67"/>
      <c r="M94" s="67"/>
      <c r="N94" s="67"/>
      <c r="O94" s="67"/>
    </row>
    <row r="95" ht="67.5" hidden="1" spans="1:15">
      <c r="A95" s="54">
        <v>10</v>
      </c>
      <c r="B95" s="35" t="s">
        <v>341</v>
      </c>
      <c r="C95" s="55" t="s">
        <v>318</v>
      </c>
      <c r="D95" s="35" t="s">
        <v>337</v>
      </c>
      <c r="E95" s="35"/>
      <c r="F95" s="35"/>
      <c r="G95" s="35"/>
      <c r="H95" s="35" t="s">
        <v>342</v>
      </c>
      <c r="I95" s="35"/>
      <c r="J95" s="35"/>
      <c r="K95" s="66" t="s">
        <v>321</v>
      </c>
      <c r="L95" s="67"/>
      <c r="M95" s="67"/>
      <c r="N95" s="67"/>
      <c r="O95" s="67"/>
    </row>
    <row r="96" ht="54" hidden="1" spans="1:15">
      <c r="A96" s="54">
        <v>11</v>
      </c>
      <c r="B96" s="35" t="s">
        <v>343</v>
      </c>
      <c r="C96" s="55" t="s">
        <v>318</v>
      </c>
      <c r="D96" s="35" t="s">
        <v>337</v>
      </c>
      <c r="E96" s="35"/>
      <c r="F96" s="35"/>
      <c r="G96" s="35" t="s">
        <v>344</v>
      </c>
      <c r="H96" s="35"/>
      <c r="I96" s="35"/>
      <c r="J96" s="35"/>
      <c r="K96" s="66" t="s">
        <v>321</v>
      </c>
      <c r="L96" s="67"/>
      <c r="M96" s="67"/>
      <c r="N96" s="67"/>
      <c r="O96" s="67"/>
    </row>
    <row r="97" ht="54" hidden="1" spans="1:15">
      <c r="A97" s="54">
        <v>12</v>
      </c>
      <c r="B97" s="35" t="s">
        <v>345</v>
      </c>
      <c r="C97" s="55" t="s">
        <v>318</v>
      </c>
      <c r="D97" s="35" t="s">
        <v>337</v>
      </c>
      <c r="E97" s="35"/>
      <c r="F97" s="35"/>
      <c r="G97" s="35"/>
      <c r="H97" s="35" t="s">
        <v>346</v>
      </c>
      <c r="I97" s="35"/>
      <c r="J97" s="35"/>
      <c r="K97" s="66" t="s">
        <v>321</v>
      </c>
      <c r="L97" s="67"/>
      <c r="M97" s="67"/>
      <c r="N97" s="67"/>
      <c r="O97" s="67"/>
    </row>
    <row r="98" ht="67.5" hidden="1" spans="1:15">
      <c r="A98" s="54">
        <v>13</v>
      </c>
      <c r="B98" s="35" t="s">
        <v>347</v>
      </c>
      <c r="C98" s="55" t="s">
        <v>318</v>
      </c>
      <c r="D98" s="35" t="s">
        <v>337</v>
      </c>
      <c r="E98" s="35"/>
      <c r="F98" s="35" t="s">
        <v>348</v>
      </c>
      <c r="G98" s="35"/>
      <c r="H98" s="35"/>
      <c r="I98" s="35"/>
      <c r="J98" s="35"/>
      <c r="K98" s="66" t="s">
        <v>321</v>
      </c>
      <c r="L98" s="67"/>
      <c r="M98" s="67"/>
      <c r="N98" s="67"/>
      <c r="O98" s="67"/>
    </row>
    <row r="99" ht="54" hidden="1" spans="1:15">
      <c r="A99" s="54">
        <v>14</v>
      </c>
      <c r="B99" s="35" t="s">
        <v>349</v>
      </c>
      <c r="C99" s="55" t="s">
        <v>318</v>
      </c>
      <c r="D99" s="35" t="s">
        <v>350</v>
      </c>
      <c r="E99" s="35"/>
      <c r="F99" s="35"/>
      <c r="G99" s="35" t="s">
        <v>351</v>
      </c>
      <c r="H99" s="35"/>
      <c r="I99" s="35"/>
      <c r="J99" s="35"/>
      <c r="K99" s="66" t="s">
        <v>321</v>
      </c>
      <c r="L99" s="67"/>
      <c r="M99" s="67"/>
      <c r="N99" s="67"/>
      <c r="O99" s="67"/>
    </row>
    <row r="100" ht="54" hidden="1" spans="1:15">
      <c r="A100" s="54">
        <v>15</v>
      </c>
      <c r="B100" s="35" t="s">
        <v>352</v>
      </c>
      <c r="C100" s="55" t="s">
        <v>318</v>
      </c>
      <c r="D100" s="35" t="s">
        <v>350</v>
      </c>
      <c r="E100" s="35"/>
      <c r="F100" s="35" t="s">
        <v>353</v>
      </c>
      <c r="G100" s="35"/>
      <c r="H100" s="35"/>
      <c r="I100" s="35"/>
      <c r="J100" s="35"/>
      <c r="K100" s="66" t="s">
        <v>321</v>
      </c>
      <c r="L100" s="67"/>
      <c r="M100" s="67"/>
      <c r="N100" s="67"/>
      <c r="O100" s="67"/>
    </row>
    <row r="101" ht="67.5" hidden="1" spans="1:15">
      <c r="A101" s="54">
        <v>16</v>
      </c>
      <c r="B101" s="35" t="s">
        <v>354</v>
      </c>
      <c r="C101" s="55" t="s">
        <v>318</v>
      </c>
      <c r="D101" s="35" t="s">
        <v>350</v>
      </c>
      <c r="E101" s="35"/>
      <c r="F101" s="35" t="s">
        <v>353</v>
      </c>
      <c r="G101" s="35"/>
      <c r="H101" s="35"/>
      <c r="I101" s="35"/>
      <c r="J101" s="35"/>
      <c r="K101" s="66" t="s">
        <v>321</v>
      </c>
      <c r="L101" s="67"/>
      <c r="M101" s="67"/>
      <c r="N101" s="67"/>
      <c r="O101" s="67"/>
    </row>
    <row r="102" ht="54" hidden="1" spans="1:15">
      <c r="A102" s="54">
        <v>17</v>
      </c>
      <c r="B102" s="35" t="s">
        <v>355</v>
      </c>
      <c r="C102" s="55" t="s">
        <v>318</v>
      </c>
      <c r="D102" s="35" t="s">
        <v>337</v>
      </c>
      <c r="E102" s="35"/>
      <c r="F102" s="35"/>
      <c r="G102" s="35" t="s">
        <v>356</v>
      </c>
      <c r="H102" s="35"/>
      <c r="I102" s="35"/>
      <c r="J102" s="35"/>
      <c r="K102" s="66" t="s">
        <v>321</v>
      </c>
      <c r="L102" s="67"/>
      <c r="M102" s="67"/>
      <c r="N102" s="67"/>
      <c r="O102" s="67"/>
    </row>
    <row r="103" ht="54" hidden="1" spans="1:15">
      <c r="A103" s="54">
        <v>18</v>
      </c>
      <c r="B103" s="35" t="s">
        <v>357</v>
      </c>
      <c r="C103" s="55" t="s">
        <v>318</v>
      </c>
      <c r="D103" s="35" t="s">
        <v>337</v>
      </c>
      <c r="E103" s="35"/>
      <c r="F103" s="35"/>
      <c r="G103" s="35" t="s">
        <v>358</v>
      </c>
      <c r="H103" s="35"/>
      <c r="I103" s="35"/>
      <c r="J103" s="35"/>
      <c r="K103" s="66" t="s">
        <v>321</v>
      </c>
      <c r="L103" s="67"/>
      <c r="M103" s="67"/>
      <c r="N103" s="67"/>
      <c r="O103" s="67"/>
    </row>
    <row r="104" ht="54" hidden="1" spans="1:15">
      <c r="A104" s="54">
        <v>19</v>
      </c>
      <c r="B104" s="35" t="s">
        <v>359</v>
      </c>
      <c r="C104" s="55" t="s">
        <v>318</v>
      </c>
      <c r="D104" s="35" t="s">
        <v>337</v>
      </c>
      <c r="E104" s="35"/>
      <c r="F104" s="35"/>
      <c r="G104" s="35" t="s">
        <v>360</v>
      </c>
      <c r="H104" s="35"/>
      <c r="I104" s="35"/>
      <c r="J104" s="35"/>
      <c r="K104" s="66" t="s">
        <v>321</v>
      </c>
      <c r="L104" s="67"/>
      <c r="M104" s="67"/>
      <c r="N104" s="67"/>
      <c r="O104" s="67"/>
    </row>
    <row r="105" ht="54" hidden="1" spans="1:15">
      <c r="A105" s="54">
        <v>20</v>
      </c>
      <c r="B105" s="35" t="s">
        <v>361</v>
      </c>
      <c r="C105" s="55" t="s">
        <v>318</v>
      </c>
      <c r="D105" s="35" t="s">
        <v>337</v>
      </c>
      <c r="E105" s="35"/>
      <c r="F105" s="35"/>
      <c r="G105" s="35" t="s">
        <v>362</v>
      </c>
      <c r="H105" s="35"/>
      <c r="I105" s="35"/>
      <c r="J105" s="35"/>
      <c r="K105" s="66" t="s">
        <v>321</v>
      </c>
      <c r="L105" s="67"/>
      <c r="M105" s="67"/>
      <c r="N105" s="67"/>
      <c r="O105" s="67"/>
    </row>
    <row r="106" ht="67.5" hidden="1" spans="1:15">
      <c r="A106" s="54">
        <v>21</v>
      </c>
      <c r="B106" s="35" t="s">
        <v>363</v>
      </c>
      <c r="C106" s="55" t="s">
        <v>318</v>
      </c>
      <c r="D106" s="35" t="s">
        <v>337</v>
      </c>
      <c r="E106" s="35"/>
      <c r="F106" s="35"/>
      <c r="G106" s="35" t="s">
        <v>364</v>
      </c>
      <c r="H106" s="35"/>
      <c r="I106" s="35"/>
      <c r="J106" s="35"/>
      <c r="K106" s="66" t="s">
        <v>321</v>
      </c>
      <c r="L106" s="67"/>
      <c r="M106" s="67"/>
      <c r="N106" s="67"/>
      <c r="O106" s="67"/>
    </row>
    <row r="107" ht="67.5" hidden="1" spans="1:15">
      <c r="A107" s="54">
        <v>22</v>
      </c>
      <c r="B107" s="35" t="s">
        <v>365</v>
      </c>
      <c r="C107" s="55" t="s">
        <v>318</v>
      </c>
      <c r="D107" s="35" t="s">
        <v>337</v>
      </c>
      <c r="E107" s="35"/>
      <c r="F107" s="35"/>
      <c r="G107" s="35" t="s">
        <v>366</v>
      </c>
      <c r="H107" s="35"/>
      <c r="I107" s="35"/>
      <c r="J107" s="35"/>
      <c r="K107" s="66" t="s">
        <v>321</v>
      </c>
      <c r="L107" s="67"/>
      <c r="M107" s="67"/>
      <c r="N107" s="67"/>
      <c r="O107" s="67"/>
    </row>
    <row r="108" ht="216" hidden="1" spans="1:15">
      <c r="A108" s="54">
        <v>23</v>
      </c>
      <c r="B108" s="35" t="s">
        <v>367</v>
      </c>
      <c r="C108" s="55" t="s">
        <v>318</v>
      </c>
      <c r="D108" s="35" t="s">
        <v>337</v>
      </c>
      <c r="E108" s="35"/>
      <c r="F108" s="35" t="s">
        <v>368</v>
      </c>
      <c r="G108" s="35"/>
      <c r="H108" s="35"/>
      <c r="I108" s="35"/>
      <c r="J108" s="35"/>
      <c r="K108" s="66" t="s">
        <v>321</v>
      </c>
      <c r="L108" s="67"/>
      <c r="M108" s="67"/>
      <c r="N108" s="67"/>
      <c r="O108" s="67"/>
    </row>
    <row r="109" ht="94.5" hidden="1" spans="1:15">
      <c r="A109" s="54">
        <v>24</v>
      </c>
      <c r="B109" s="35" t="s">
        <v>369</v>
      </c>
      <c r="C109" s="55" t="s">
        <v>318</v>
      </c>
      <c r="D109" s="35" t="s">
        <v>319</v>
      </c>
      <c r="E109" s="35"/>
      <c r="F109" s="35"/>
      <c r="G109" s="35"/>
      <c r="H109" s="35"/>
      <c r="I109" s="35" t="s">
        <v>370</v>
      </c>
      <c r="J109" s="35"/>
      <c r="K109" s="66" t="s">
        <v>321</v>
      </c>
      <c r="L109" s="67"/>
      <c r="M109" s="67"/>
      <c r="N109" s="67"/>
      <c r="O109" s="67"/>
    </row>
    <row r="110" ht="94.5" hidden="1" spans="1:15">
      <c r="A110" s="54">
        <v>25</v>
      </c>
      <c r="B110" s="35" t="s">
        <v>371</v>
      </c>
      <c r="C110" s="55" t="s">
        <v>318</v>
      </c>
      <c r="D110" s="35" t="s">
        <v>319</v>
      </c>
      <c r="E110" s="35"/>
      <c r="F110" s="35"/>
      <c r="G110" s="35"/>
      <c r="H110" s="35"/>
      <c r="I110" s="35" t="s">
        <v>372</v>
      </c>
      <c r="J110" s="35"/>
      <c r="K110" s="66" t="s">
        <v>321</v>
      </c>
      <c r="L110" s="67"/>
      <c r="M110" s="67"/>
      <c r="N110" s="67"/>
      <c r="O110" s="67"/>
    </row>
    <row r="111" ht="33" hidden="1" customHeight="1" spans="1:15">
      <c r="A111" s="14" t="s">
        <v>373</v>
      </c>
      <c r="B111" s="25"/>
      <c r="C111" s="25"/>
      <c r="D111" s="25"/>
      <c r="E111" s="25"/>
      <c r="F111" s="25"/>
      <c r="G111" s="25"/>
      <c r="H111" s="25"/>
      <c r="I111" s="25"/>
      <c r="J111" s="25"/>
      <c r="K111" s="25"/>
      <c r="L111" s="25"/>
      <c r="M111" s="25"/>
      <c r="N111" s="25"/>
      <c r="O111" s="25"/>
    </row>
    <row r="112" ht="156" hidden="1" spans="1:15">
      <c r="A112" s="31">
        <v>1</v>
      </c>
      <c r="B112" s="56" t="s">
        <v>374</v>
      </c>
      <c r="C112" s="56" t="s">
        <v>375</v>
      </c>
      <c r="D112" s="56" t="s">
        <v>376</v>
      </c>
      <c r="E112" s="56"/>
      <c r="F112" s="56"/>
      <c r="G112" s="56" t="s">
        <v>377</v>
      </c>
      <c r="H112" s="56"/>
      <c r="I112" s="56"/>
      <c r="J112" s="56" t="s">
        <v>378</v>
      </c>
      <c r="K112" s="56" t="s">
        <v>379</v>
      </c>
      <c r="L112" s="56"/>
      <c r="M112" s="56"/>
      <c r="N112" s="56"/>
      <c r="O112" s="56"/>
    </row>
    <row r="113" ht="156" hidden="1" spans="1:15">
      <c r="A113" s="31">
        <v>2</v>
      </c>
      <c r="B113" s="56" t="s">
        <v>380</v>
      </c>
      <c r="C113" s="56" t="s">
        <v>375</v>
      </c>
      <c r="D113" s="56" t="s">
        <v>381</v>
      </c>
      <c r="E113" s="56" t="s">
        <v>382</v>
      </c>
      <c r="F113" s="56"/>
      <c r="G113" s="56"/>
      <c r="H113" s="56"/>
      <c r="I113" s="56"/>
      <c r="J113" s="56"/>
      <c r="K113" s="56" t="s">
        <v>379</v>
      </c>
      <c r="L113" s="56"/>
      <c r="M113" s="56"/>
      <c r="N113" s="56"/>
      <c r="O113" s="56"/>
    </row>
    <row r="114" ht="156" hidden="1" spans="1:15">
      <c r="A114" s="31">
        <v>3</v>
      </c>
      <c r="B114" s="56" t="s">
        <v>383</v>
      </c>
      <c r="C114" s="56" t="s">
        <v>375</v>
      </c>
      <c r="D114" s="56" t="s">
        <v>384</v>
      </c>
      <c r="E114" s="56" t="s">
        <v>385</v>
      </c>
      <c r="F114" s="56"/>
      <c r="G114" s="56"/>
      <c r="H114" s="56"/>
      <c r="I114" s="56"/>
      <c r="J114" s="56"/>
      <c r="K114" s="56" t="s">
        <v>379</v>
      </c>
      <c r="L114" s="56"/>
      <c r="M114" s="56"/>
      <c r="N114" s="56"/>
      <c r="O114" s="56"/>
    </row>
    <row r="115" ht="180" hidden="1" spans="1:15">
      <c r="A115" s="31">
        <v>4</v>
      </c>
      <c r="B115" s="56" t="s">
        <v>386</v>
      </c>
      <c r="C115" s="56" t="s">
        <v>375</v>
      </c>
      <c r="D115" s="56" t="s">
        <v>387</v>
      </c>
      <c r="E115" s="56"/>
      <c r="F115" s="56" t="s">
        <v>388</v>
      </c>
      <c r="G115" s="56"/>
      <c r="H115" s="56"/>
      <c r="I115" s="56" t="s">
        <v>389</v>
      </c>
      <c r="J115" s="56" t="s">
        <v>390</v>
      </c>
      <c r="K115" s="56" t="s">
        <v>379</v>
      </c>
      <c r="L115" s="56"/>
      <c r="M115" s="56"/>
      <c r="N115" s="56"/>
      <c r="O115" s="56"/>
    </row>
    <row r="116" ht="180" hidden="1" spans="1:15">
      <c r="A116" s="31">
        <v>5</v>
      </c>
      <c r="B116" s="56" t="s">
        <v>391</v>
      </c>
      <c r="C116" s="56" t="s">
        <v>375</v>
      </c>
      <c r="D116" s="56" t="s">
        <v>384</v>
      </c>
      <c r="E116" s="56" t="s">
        <v>392</v>
      </c>
      <c r="F116" s="56"/>
      <c r="G116" s="56" t="s">
        <v>393</v>
      </c>
      <c r="H116" s="56"/>
      <c r="I116" s="56"/>
      <c r="J116" s="56"/>
      <c r="K116" s="56" t="s">
        <v>379</v>
      </c>
      <c r="L116" s="56"/>
      <c r="M116" s="56"/>
      <c r="N116" s="56"/>
      <c r="O116" s="56"/>
    </row>
    <row r="117" ht="276" hidden="1" spans="1:15">
      <c r="A117" s="31">
        <v>6</v>
      </c>
      <c r="B117" s="56" t="s">
        <v>394</v>
      </c>
      <c r="C117" s="56" t="s">
        <v>375</v>
      </c>
      <c r="D117" s="56" t="s">
        <v>395</v>
      </c>
      <c r="E117" s="56"/>
      <c r="F117" s="56"/>
      <c r="G117" s="56"/>
      <c r="H117" s="56"/>
      <c r="I117" s="56"/>
      <c r="J117" s="56" t="s">
        <v>396</v>
      </c>
      <c r="K117" s="56" t="s">
        <v>379</v>
      </c>
      <c r="L117" s="56"/>
      <c r="M117" s="56"/>
      <c r="N117" s="56"/>
      <c r="O117" s="56"/>
    </row>
    <row r="118" ht="132" hidden="1" spans="1:15">
      <c r="A118" s="31">
        <v>7</v>
      </c>
      <c r="B118" s="56" t="s">
        <v>397</v>
      </c>
      <c r="C118" s="56" t="s">
        <v>375</v>
      </c>
      <c r="D118" s="56" t="s">
        <v>398</v>
      </c>
      <c r="E118" s="56"/>
      <c r="F118" s="56"/>
      <c r="G118" s="56" t="s">
        <v>399</v>
      </c>
      <c r="H118" s="56"/>
      <c r="I118" s="56"/>
      <c r="J118" s="56" t="s">
        <v>400</v>
      </c>
      <c r="K118" s="56" t="s">
        <v>379</v>
      </c>
      <c r="L118" s="56"/>
      <c r="M118" s="56"/>
      <c r="N118" s="56"/>
      <c r="O118" s="56"/>
    </row>
    <row r="119" ht="192" hidden="1" spans="1:15">
      <c r="A119" s="31">
        <v>8</v>
      </c>
      <c r="B119" s="56" t="s">
        <v>401</v>
      </c>
      <c r="C119" s="56" t="s">
        <v>375</v>
      </c>
      <c r="D119" s="56" t="s">
        <v>398</v>
      </c>
      <c r="E119" s="56" t="s">
        <v>402</v>
      </c>
      <c r="F119" s="56"/>
      <c r="G119" s="56"/>
      <c r="H119" s="56"/>
      <c r="I119" s="56"/>
      <c r="J119" s="56"/>
      <c r="K119" s="56" t="s">
        <v>379</v>
      </c>
      <c r="L119" s="56"/>
      <c r="M119" s="56"/>
      <c r="N119" s="56"/>
      <c r="O119" s="56"/>
    </row>
    <row r="120" ht="108" hidden="1" spans="1:15">
      <c r="A120" s="31">
        <v>9</v>
      </c>
      <c r="B120" s="56" t="s">
        <v>403</v>
      </c>
      <c r="C120" s="56" t="s">
        <v>375</v>
      </c>
      <c r="D120" s="56" t="s">
        <v>398</v>
      </c>
      <c r="E120" s="56"/>
      <c r="F120" s="56" t="s">
        <v>404</v>
      </c>
      <c r="G120" s="56"/>
      <c r="H120" s="56"/>
      <c r="I120" s="56"/>
      <c r="J120" s="56"/>
      <c r="K120" s="56" t="s">
        <v>379</v>
      </c>
      <c r="L120" s="56"/>
      <c r="M120" s="56"/>
      <c r="N120" s="56"/>
      <c r="O120" s="56"/>
    </row>
    <row r="121" ht="192" hidden="1" spans="1:15">
      <c r="A121" s="31">
        <v>10</v>
      </c>
      <c r="B121" s="56" t="s">
        <v>405</v>
      </c>
      <c r="C121" s="56" t="s">
        <v>375</v>
      </c>
      <c r="D121" s="56" t="s">
        <v>398</v>
      </c>
      <c r="E121" s="56"/>
      <c r="F121" s="56" t="s">
        <v>406</v>
      </c>
      <c r="G121" s="56"/>
      <c r="H121" s="56"/>
      <c r="I121" s="56"/>
      <c r="J121" s="56" t="s">
        <v>407</v>
      </c>
      <c r="K121" s="56" t="s">
        <v>379</v>
      </c>
      <c r="L121" s="56"/>
      <c r="M121" s="56"/>
      <c r="N121" s="56"/>
      <c r="O121" s="56"/>
    </row>
    <row r="122" ht="108" hidden="1" spans="1:15">
      <c r="A122" s="31">
        <v>11</v>
      </c>
      <c r="B122" s="56" t="s">
        <v>408</v>
      </c>
      <c r="C122" s="56" t="s">
        <v>375</v>
      </c>
      <c r="D122" s="56" t="s">
        <v>409</v>
      </c>
      <c r="E122" s="56"/>
      <c r="F122" s="56" t="s">
        <v>410</v>
      </c>
      <c r="G122" s="56"/>
      <c r="H122" s="56" t="s">
        <v>411</v>
      </c>
      <c r="I122" s="56"/>
      <c r="J122" s="56"/>
      <c r="K122" s="56" t="s">
        <v>379</v>
      </c>
      <c r="L122" s="56"/>
      <c r="M122" s="56"/>
      <c r="N122" s="56"/>
      <c r="O122" s="56"/>
    </row>
    <row r="123" ht="84" hidden="1" spans="1:15">
      <c r="A123" s="31">
        <v>12</v>
      </c>
      <c r="B123" s="56" t="s">
        <v>412</v>
      </c>
      <c r="C123" s="56" t="s">
        <v>375</v>
      </c>
      <c r="D123" s="56" t="s">
        <v>409</v>
      </c>
      <c r="E123" s="56"/>
      <c r="F123" s="56" t="s">
        <v>413</v>
      </c>
      <c r="G123" s="56"/>
      <c r="H123" s="56"/>
      <c r="I123" s="56"/>
      <c r="J123" s="56"/>
      <c r="K123" s="56" t="s">
        <v>379</v>
      </c>
      <c r="L123" s="56"/>
      <c r="M123" s="56"/>
      <c r="N123" s="56"/>
      <c r="O123" s="56"/>
    </row>
    <row r="124" ht="72" hidden="1" spans="1:15">
      <c r="A124" s="31">
        <v>13</v>
      </c>
      <c r="B124" s="56" t="s">
        <v>414</v>
      </c>
      <c r="C124" s="56" t="s">
        <v>375</v>
      </c>
      <c r="D124" s="56" t="s">
        <v>398</v>
      </c>
      <c r="E124" s="56"/>
      <c r="F124" s="56"/>
      <c r="G124" s="56"/>
      <c r="H124" s="56" t="s">
        <v>415</v>
      </c>
      <c r="I124" s="56"/>
      <c r="J124" s="56"/>
      <c r="K124" s="56" t="s">
        <v>416</v>
      </c>
      <c r="L124" s="56"/>
      <c r="M124" s="56"/>
      <c r="N124" s="56"/>
      <c r="O124" s="56"/>
    </row>
    <row r="125" ht="27" hidden="1" customHeight="1" spans="1:15">
      <c r="A125" s="14" t="s">
        <v>417</v>
      </c>
      <c r="B125" s="57"/>
      <c r="C125" s="25"/>
      <c r="D125" s="25"/>
      <c r="E125" s="25"/>
      <c r="F125" s="25"/>
      <c r="G125" s="25"/>
      <c r="H125" s="25"/>
      <c r="I125" s="25"/>
      <c r="J125" s="25"/>
      <c r="K125" s="25"/>
      <c r="L125" s="25"/>
      <c r="M125" s="25"/>
      <c r="N125" s="25"/>
      <c r="O125" s="25"/>
    </row>
    <row r="126" ht="262.5" hidden="1" spans="1:15">
      <c r="A126" s="58">
        <v>1</v>
      </c>
      <c r="B126" s="59" t="s">
        <v>418</v>
      </c>
      <c r="C126" s="59" t="s">
        <v>419</v>
      </c>
      <c r="D126" s="59" t="s">
        <v>420</v>
      </c>
      <c r="E126" s="60" t="s">
        <v>421</v>
      </c>
      <c r="F126" s="60" t="s">
        <v>422</v>
      </c>
      <c r="G126" s="61"/>
      <c r="H126" s="60" t="s">
        <v>423</v>
      </c>
      <c r="I126" s="61"/>
      <c r="J126" s="61"/>
      <c r="K126" s="60" t="s">
        <v>424</v>
      </c>
      <c r="L126" s="61"/>
      <c r="M126" s="61"/>
      <c r="N126" s="61"/>
      <c r="O126" s="61"/>
    </row>
    <row r="127" ht="367.5" hidden="1" spans="1:15">
      <c r="A127" s="58">
        <v>2</v>
      </c>
      <c r="B127" s="59" t="s">
        <v>425</v>
      </c>
      <c r="C127" s="59" t="s">
        <v>419</v>
      </c>
      <c r="D127" s="59" t="s">
        <v>420</v>
      </c>
      <c r="E127" s="62"/>
      <c r="F127" s="63" t="s">
        <v>426</v>
      </c>
      <c r="G127" s="62"/>
      <c r="H127" s="63" t="s">
        <v>427</v>
      </c>
      <c r="I127" s="62"/>
      <c r="J127" s="62"/>
      <c r="K127" s="63" t="s">
        <v>428</v>
      </c>
      <c r="L127" s="62"/>
      <c r="M127" s="62"/>
      <c r="N127" s="62"/>
      <c r="O127" s="62"/>
    </row>
    <row r="128" ht="136.5" hidden="1" spans="1:15">
      <c r="A128" s="58">
        <v>3</v>
      </c>
      <c r="B128" s="59" t="s">
        <v>429</v>
      </c>
      <c r="C128" s="59" t="s">
        <v>419</v>
      </c>
      <c r="D128" s="59" t="s">
        <v>420</v>
      </c>
      <c r="E128" s="63" t="s">
        <v>430</v>
      </c>
      <c r="F128" s="62"/>
      <c r="G128" s="62"/>
      <c r="H128" s="62"/>
      <c r="I128" s="62"/>
      <c r="J128" s="62"/>
      <c r="K128" s="63" t="s">
        <v>431</v>
      </c>
      <c r="L128" s="62"/>
      <c r="M128" s="62"/>
      <c r="N128" s="62"/>
      <c r="O128" s="62"/>
    </row>
    <row r="129" ht="84" hidden="1" spans="1:15">
      <c r="A129" s="58">
        <v>4</v>
      </c>
      <c r="B129" s="59" t="s">
        <v>432</v>
      </c>
      <c r="C129" s="59" t="s">
        <v>419</v>
      </c>
      <c r="D129" s="59" t="s">
        <v>420</v>
      </c>
      <c r="E129" s="63" t="s">
        <v>433</v>
      </c>
      <c r="F129" s="62"/>
      <c r="G129" s="62"/>
      <c r="H129" s="62"/>
      <c r="I129" s="62"/>
      <c r="J129" s="62"/>
      <c r="K129" s="63" t="s">
        <v>434</v>
      </c>
      <c r="L129" s="62"/>
      <c r="M129" s="62"/>
      <c r="N129" s="62"/>
      <c r="O129" s="62"/>
    </row>
    <row r="130" ht="294" hidden="1" spans="1:15">
      <c r="A130" s="58">
        <v>5</v>
      </c>
      <c r="B130" s="59" t="s">
        <v>435</v>
      </c>
      <c r="C130" s="59" t="s">
        <v>419</v>
      </c>
      <c r="D130" s="59" t="s">
        <v>420</v>
      </c>
      <c r="E130" s="63" t="s">
        <v>436</v>
      </c>
      <c r="F130" s="63" t="s">
        <v>437</v>
      </c>
      <c r="G130" s="62"/>
      <c r="H130" s="62"/>
      <c r="I130" s="62"/>
      <c r="J130" s="63" t="s">
        <v>438</v>
      </c>
      <c r="K130" s="63" t="s">
        <v>439</v>
      </c>
      <c r="L130" s="62"/>
      <c r="M130" s="62"/>
      <c r="N130" s="62"/>
      <c r="O130" s="62"/>
    </row>
    <row r="131" ht="94.5" hidden="1" spans="1:15">
      <c r="A131" s="58">
        <v>6</v>
      </c>
      <c r="B131" s="59" t="s">
        <v>440</v>
      </c>
      <c r="C131" s="59" t="s">
        <v>419</v>
      </c>
      <c r="D131" s="59" t="s">
        <v>420</v>
      </c>
      <c r="E131" s="62"/>
      <c r="F131" s="63" t="s">
        <v>441</v>
      </c>
      <c r="G131" s="62"/>
      <c r="H131" s="62"/>
      <c r="I131" s="62"/>
      <c r="J131" s="62"/>
      <c r="K131" s="63" t="s">
        <v>442</v>
      </c>
      <c r="L131" s="62"/>
      <c r="M131" s="62"/>
      <c r="N131" s="62"/>
      <c r="O131" s="62"/>
    </row>
    <row r="132" ht="325.5" hidden="1" spans="1:15">
      <c r="A132" s="58">
        <v>7</v>
      </c>
      <c r="B132" s="59" t="s">
        <v>443</v>
      </c>
      <c r="C132" s="59" t="s">
        <v>419</v>
      </c>
      <c r="D132" s="59" t="s">
        <v>420</v>
      </c>
      <c r="E132" s="62"/>
      <c r="F132" s="63" t="s">
        <v>444</v>
      </c>
      <c r="G132" s="62"/>
      <c r="H132" s="62"/>
      <c r="I132" s="62"/>
      <c r="J132" s="62"/>
      <c r="K132" s="63" t="s">
        <v>445</v>
      </c>
      <c r="L132" s="62"/>
      <c r="M132" s="62"/>
      <c r="N132" s="62"/>
      <c r="O132" s="62"/>
    </row>
    <row r="133" ht="115.5" hidden="1" spans="1:15">
      <c r="A133" s="58">
        <v>8</v>
      </c>
      <c r="B133" s="59" t="s">
        <v>446</v>
      </c>
      <c r="C133" s="59" t="s">
        <v>419</v>
      </c>
      <c r="D133" s="59" t="s">
        <v>420</v>
      </c>
      <c r="E133" s="63" t="s">
        <v>447</v>
      </c>
      <c r="F133" s="62"/>
      <c r="G133" s="62"/>
      <c r="H133" s="62"/>
      <c r="I133" s="62"/>
      <c r="J133" s="62"/>
      <c r="K133" s="63" t="s">
        <v>428</v>
      </c>
      <c r="L133" s="62"/>
      <c r="M133" s="62"/>
      <c r="N133" s="62"/>
      <c r="O133" s="62"/>
    </row>
    <row r="134" ht="126" hidden="1" spans="1:15">
      <c r="A134" s="58">
        <v>9</v>
      </c>
      <c r="B134" s="59" t="s">
        <v>448</v>
      </c>
      <c r="C134" s="59" t="s">
        <v>419</v>
      </c>
      <c r="D134" s="59" t="s">
        <v>420</v>
      </c>
      <c r="E134" s="63" t="s">
        <v>449</v>
      </c>
      <c r="F134" s="62"/>
      <c r="G134" s="62"/>
      <c r="H134" s="62"/>
      <c r="I134" s="62"/>
      <c r="J134" s="62"/>
      <c r="K134" s="63" t="s">
        <v>428</v>
      </c>
      <c r="L134" s="62"/>
      <c r="M134" s="62"/>
      <c r="N134" s="62"/>
      <c r="O134" s="62"/>
    </row>
    <row r="135" ht="409.5" hidden="1" spans="1:15">
      <c r="A135" s="58">
        <v>10</v>
      </c>
      <c r="B135" s="59" t="s">
        <v>450</v>
      </c>
      <c r="C135" s="59" t="s">
        <v>419</v>
      </c>
      <c r="D135" s="59" t="s">
        <v>420</v>
      </c>
      <c r="E135" s="63" t="s">
        <v>451</v>
      </c>
      <c r="F135" s="62"/>
      <c r="G135" s="62"/>
      <c r="H135" s="63" t="s">
        <v>452</v>
      </c>
      <c r="I135" s="62"/>
      <c r="J135" s="62"/>
      <c r="K135" s="63" t="s">
        <v>428</v>
      </c>
      <c r="L135" s="62"/>
      <c r="M135" s="62"/>
      <c r="N135" s="62"/>
      <c r="O135" s="62"/>
    </row>
    <row r="136" ht="283.5" hidden="1" spans="1:15">
      <c r="A136" s="58">
        <v>11</v>
      </c>
      <c r="B136" s="59" t="s">
        <v>453</v>
      </c>
      <c r="C136" s="59" t="s">
        <v>419</v>
      </c>
      <c r="D136" s="59" t="s">
        <v>420</v>
      </c>
      <c r="E136" s="63"/>
      <c r="F136" s="63" t="s">
        <v>454</v>
      </c>
      <c r="G136" s="62"/>
      <c r="H136" s="63" t="s">
        <v>455</v>
      </c>
      <c r="I136" s="62"/>
      <c r="J136" s="62"/>
      <c r="K136" s="63" t="s">
        <v>428</v>
      </c>
      <c r="L136" s="62"/>
      <c r="M136" s="62"/>
      <c r="N136" s="62"/>
      <c r="O136" s="62"/>
    </row>
    <row r="137" ht="136.5" hidden="1" spans="1:15">
      <c r="A137" s="58">
        <v>12</v>
      </c>
      <c r="B137" s="59" t="s">
        <v>456</v>
      </c>
      <c r="C137" s="59" t="s">
        <v>419</v>
      </c>
      <c r="D137" s="59" t="s">
        <v>420</v>
      </c>
      <c r="E137" s="62"/>
      <c r="F137" s="63" t="s">
        <v>457</v>
      </c>
      <c r="G137" s="62"/>
      <c r="H137" s="62"/>
      <c r="I137" s="62"/>
      <c r="J137" s="62"/>
      <c r="K137" s="63" t="s">
        <v>428</v>
      </c>
      <c r="L137" s="62"/>
      <c r="M137" s="62"/>
      <c r="N137" s="62"/>
      <c r="O137" s="62"/>
    </row>
    <row r="138" ht="115.5" hidden="1" spans="1:15">
      <c r="A138" s="58">
        <v>13</v>
      </c>
      <c r="B138" s="59" t="s">
        <v>458</v>
      </c>
      <c r="C138" s="59" t="s">
        <v>419</v>
      </c>
      <c r="D138" s="59" t="s">
        <v>420</v>
      </c>
      <c r="E138" s="63" t="s">
        <v>459</v>
      </c>
      <c r="F138" s="62"/>
      <c r="G138" s="62"/>
      <c r="H138" s="62"/>
      <c r="I138" s="62"/>
      <c r="J138" s="62"/>
      <c r="K138" s="63" t="s">
        <v>428</v>
      </c>
      <c r="L138" s="62"/>
      <c r="M138" s="62"/>
      <c r="N138" s="62"/>
      <c r="O138" s="62"/>
    </row>
    <row r="139" ht="105" hidden="1" spans="1:15">
      <c r="A139" s="58">
        <v>14</v>
      </c>
      <c r="B139" s="59" t="s">
        <v>460</v>
      </c>
      <c r="C139" s="59" t="s">
        <v>419</v>
      </c>
      <c r="D139" s="59" t="s">
        <v>420</v>
      </c>
      <c r="E139" s="63" t="s">
        <v>461</v>
      </c>
      <c r="F139" s="62"/>
      <c r="G139" s="62"/>
      <c r="H139" s="62"/>
      <c r="I139" s="62"/>
      <c r="J139" s="62"/>
      <c r="K139" s="63" t="s">
        <v>462</v>
      </c>
      <c r="L139" s="62"/>
      <c r="M139" s="62"/>
      <c r="N139" s="62"/>
      <c r="O139" s="62"/>
    </row>
    <row r="140" ht="136.5" hidden="1" spans="1:15">
      <c r="A140" s="58">
        <v>15</v>
      </c>
      <c r="B140" s="59" t="s">
        <v>463</v>
      </c>
      <c r="C140" s="59" t="s">
        <v>419</v>
      </c>
      <c r="D140" s="59" t="s">
        <v>420</v>
      </c>
      <c r="E140" s="62"/>
      <c r="F140" s="62"/>
      <c r="G140" s="62"/>
      <c r="H140" s="63" t="s">
        <v>464</v>
      </c>
      <c r="I140" s="62"/>
      <c r="J140" s="62"/>
      <c r="K140" s="63" t="s">
        <v>465</v>
      </c>
      <c r="L140" s="62"/>
      <c r="M140" s="62"/>
      <c r="N140" s="62"/>
      <c r="O140" s="62"/>
    </row>
    <row r="141" ht="147" hidden="1" spans="1:15">
      <c r="A141" s="58">
        <v>16</v>
      </c>
      <c r="B141" s="59" t="s">
        <v>466</v>
      </c>
      <c r="C141" s="59" t="s">
        <v>419</v>
      </c>
      <c r="D141" s="59" t="s">
        <v>420</v>
      </c>
      <c r="E141" s="63" t="s">
        <v>467</v>
      </c>
      <c r="F141" s="62"/>
      <c r="G141" s="62"/>
      <c r="H141" s="62"/>
      <c r="I141" s="62"/>
      <c r="J141" s="63" t="s">
        <v>468</v>
      </c>
      <c r="K141" s="63" t="s">
        <v>469</v>
      </c>
      <c r="L141" s="62"/>
      <c r="M141" s="62"/>
      <c r="N141" s="62"/>
      <c r="O141" s="62"/>
    </row>
    <row r="142" ht="178.5" hidden="1" spans="1:15">
      <c r="A142" s="58">
        <v>17</v>
      </c>
      <c r="B142" s="59" t="s">
        <v>470</v>
      </c>
      <c r="C142" s="59" t="s">
        <v>419</v>
      </c>
      <c r="D142" s="59" t="s">
        <v>420</v>
      </c>
      <c r="E142" s="63" t="s">
        <v>471</v>
      </c>
      <c r="F142" s="63" t="s">
        <v>472</v>
      </c>
      <c r="G142" s="62"/>
      <c r="H142" s="63" t="s">
        <v>473</v>
      </c>
      <c r="I142" s="62"/>
      <c r="J142" s="62"/>
      <c r="K142" s="63" t="s">
        <v>474</v>
      </c>
      <c r="L142" s="62"/>
      <c r="M142" s="62"/>
      <c r="N142" s="62"/>
      <c r="O142" s="62"/>
    </row>
    <row r="143" ht="252" hidden="1" spans="1:15">
      <c r="A143" s="58">
        <v>18</v>
      </c>
      <c r="B143" s="59" t="s">
        <v>475</v>
      </c>
      <c r="C143" s="59" t="s">
        <v>419</v>
      </c>
      <c r="D143" s="59" t="s">
        <v>420</v>
      </c>
      <c r="E143" s="63" t="s">
        <v>476</v>
      </c>
      <c r="F143" s="63" t="s">
        <v>477</v>
      </c>
      <c r="G143" s="62"/>
      <c r="H143" s="63" t="s">
        <v>478</v>
      </c>
      <c r="I143" s="62"/>
      <c r="J143" s="62"/>
      <c r="K143" s="63" t="s">
        <v>479</v>
      </c>
      <c r="L143" s="62"/>
      <c r="M143" s="62"/>
      <c r="N143" s="62"/>
      <c r="O143" s="62"/>
    </row>
    <row r="144" ht="168" hidden="1" spans="1:15">
      <c r="A144" s="58">
        <v>19</v>
      </c>
      <c r="B144" s="59" t="s">
        <v>480</v>
      </c>
      <c r="C144" s="59" t="s">
        <v>419</v>
      </c>
      <c r="D144" s="59" t="s">
        <v>420</v>
      </c>
      <c r="E144" s="63" t="s">
        <v>476</v>
      </c>
      <c r="F144" s="63" t="s">
        <v>477</v>
      </c>
      <c r="G144" s="62"/>
      <c r="H144" s="63" t="s">
        <v>481</v>
      </c>
      <c r="I144" s="62"/>
      <c r="J144" s="62"/>
      <c r="K144" s="63" t="s">
        <v>482</v>
      </c>
      <c r="L144" s="62"/>
      <c r="M144" s="62"/>
      <c r="N144" s="62"/>
      <c r="O144" s="62"/>
    </row>
    <row r="145" ht="178.5" hidden="1" spans="1:15">
      <c r="A145" s="58">
        <v>20</v>
      </c>
      <c r="B145" s="59" t="s">
        <v>483</v>
      </c>
      <c r="C145" s="59" t="s">
        <v>419</v>
      </c>
      <c r="D145" s="59" t="s">
        <v>420</v>
      </c>
      <c r="E145" s="63" t="s">
        <v>471</v>
      </c>
      <c r="F145" s="63" t="s">
        <v>472</v>
      </c>
      <c r="G145" s="62"/>
      <c r="H145" s="63" t="s">
        <v>484</v>
      </c>
      <c r="I145" s="62"/>
      <c r="J145" s="62"/>
      <c r="K145" s="63" t="s">
        <v>428</v>
      </c>
      <c r="L145" s="62"/>
      <c r="M145" s="62"/>
      <c r="N145" s="62"/>
      <c r="O145" s="62"/>
    </row>
    <row r="146" ht="178.5" hidden="1" spans="1:15">
      <c r="A146" s="58">
        <v>21</v>
      </c>
      <c r="B146" s="59" t="s">
        <v>485</v>
      </c>
      <c r="C146" s="59" t="s">
        <v>419</v>
      </c>
      <c r="D146" s="59" t="s">
        <v>420</v>
      </c>
      <c r="E146" s="63" t="s">
        <v>471</v>
      </c>
      <c r="F146" s="63" t="s">
        <v>472</v>
      </c>
      <c r="G146" s="62"/>
      <c r="H146" s="63" t="s">
        <v>486</v>
      </c>
      <c r="I146" s="62"/>
      <c r="J146" s="62"/>
      <c r="K146" s="63" t="s">
        <v>428</v>
      </c>
      <c r="L146" s="62"/>
      <c r="M146" s="62"/>
      <c r="N146" s="62"/>
      <c r="O146" s="62"/>
    </row>
    <row r="147" ht="409.5" hidden="1" spans="1:15">
      <c r="A147" s="58">
        <v>22</v>
      </c>
      <c r="B147" s="59" t="s">
        <v>487</v>
      </c>
      <c r="C147" s="59" t="s">
        <v>419</v>
      </c>
      <c r="D147" s="59" t="s">
        <v>420</v>
      </c>
      <c r="E147" s="63" t="s">
        <v>488</v>
      </c>
      <c r="F147" s="63" t="s">
        <v>489</v>
      </c>
      <c r="G147" s="62"/>
      <c r="H147" s="63" t="s">
        <v>490</v>
      </c>
      <c r="I147" s="62"/>
      <c r="J147" s="62"/>
      <c r="K147" s="63" t="s">
        <v>428</v>
      </c>
      <c r="L147" s="62"/>
      <c r="M147" s="62"/>
      <c r="N147" s="62"/>
      <c r="O147" s="62"/>
    </row>
    <row r="148" ht="325.5" hidden="1" spans="1:15">
      <c r="A148" s="58">
        <v>23</v>
      </c>
      <c r="B148" s="59" t="s">
        <v>491</v>
      </c>
      <c r="C148" s="59" t="s">
        <v>419</v>
      </c>
      <c r="D148" s="59" t="s">
        <v>420</v>
      </c>
      <c r="E148" s="63" t="s">
        <v>492</v>
      </c>
      <c r="F148" s="62"/>
      <c r="G148" s="62"/>
      <c r="H148" s="63" t="s">
        <v>493</v>
      </c>
      <c r="I148" s="62"/>
      <c r="J148" s="62"/>
      <c r="K148" s="63" t="s">
        <v>428</v>
      </c>
      <c r="L148" s="62"/>
      <c r="M148" s="62"/>
      <c r="N148" s="62"/>
      <c r="O148" s="62"/>
    </row>
    <row r="149" ht="294" hidden="1" spans="1:15">
      <c r="A149" s="58">
        <v>24</v>
      </c>
      <c r="B149" s="59" t="s">
        <v>494</v>
      </c>
      <c r="C149" s="59" t="s">
        <v>419</v>
      </c>
      <c r="D149" s="59" t="s">
        <v>420</v>
      </c>
      <c r="E149" s="63" t="s">
        <v>495</v>
      </c>
      <c r="F149" s="62"/>
      <c r="G149" s="62"/>
      <c r="H149" s="63" t="s">
        <v>496</v>
      </c>
      <c r="I149" s="62"/>
      <c r="J149" s="62"/>
      <c r="K149" s="63" t="s">
        <v>428</v>
      </c>
      <c r="L149" s="62"/>
      <c r="M149" s="62"/>
      <c r="N149" s="62"/>
      <c r="O149" s="62"/>
    </row>
    <row r="150" ht="220.5" hidden="1" spans="1:15">
      <c r="A150" s="58">
        <v>25</v>
      </c>
      <c r="B150" s="59" t="s">
        <v>497</v>
      </c>
      <c r="C150" s="59" t="s">
        <v>419</v>
      </c>
      <c r="D150" s="59" t="s">
        <v>420</v>
      </c>
      <c r="E150" s="62"/>
      <c r="F150" s="62"/>
      <c r="G150" s="62"/>
      <c r="H150" s="63" t="s">
        <v>498</v>
      </c>
      <c r="I150" s="62"/>
      <c r="J150" s="62"/>
      <c r="K150" s="63" t="s">
        <v>428</v>
      </c>
      <c r="L150" s="62"/>
      <c r="M150" s="62"/>
      <c r="N150" s="62"/>
      <c r="O150" s="62"/>
    </row>
    <row r="151" ht="210" hidden="1" spans="1:15">
      <c r="A151" s="58">
        <v>26</v>
      </c>
      <c r="B151" s="59" t="s">
        <v>499</v>
      </c>
      <c r="C151" s="59" t="s">
        <v>419</v>
      </c>
      <c r="D151" s="59" t="s">
        <v>420</v>
      </c>
      <c r="E151" s="62"/>
      <c r="F151" s="62"/>
      <c r="G151" s="62"/>
      <c r="H151" s="63" t="s">
        <v>500</v>
      </c>
      <c r="I151" s="62"/>
      <c r="J151" s="62"/>
      <c r="K151" s="63" t="s">
        <v>428</v>
      </c>
      <c r="L151" s="62"/>
      <c r="M151" s="62"/>
      <c r="N151" s="62"/>
      <c r="O151" s="62"/>
    </row>
    <row r="152" ht="315" hidden="1" spans="1:15">
      <c r="A152" s="58">
        <v>27</v>
      </c>
      <c r="B152" s="59" t="s">
        <v>501</v>
      </c>
      <c r="C152" s="59" t="s">
        <v>419</v>
      </c>
      <c r="D152" s="59" t="s">
        <v>420</v>
      </c>
      <c r="E152" s="62"/>
      <c r="F152" s="62"/>
      <c r="G152" s="62"/>
      <c r="H152" s="63" t="s">
        <v>502</v>
      </c>
      <c r="I152" s="62"/>
      <c r="J152" s="62"/>
      <c r="K152" s="63" t="s">
        <v>503</v>
      </c>
      <c r="L152" s="62"/>
      <c r="M152" s="62"/>
      <c r="N152" s="62"/>
      <c r="O152" s="62"/>
    </row>
    <row r="153" ht="147" hidden="1" spans="1:15">
      <c r="A153" s="58">
        <v>28</v>
      </c>
      <c r="B153" s="59" t="s">
        <v>504</v>
      </c>
      <c r="C153" s="59" t="s">
        <v>419</v>
      </c>
      <c r="D153" s="59" t="s">
        <v>420</v>
      </c>
      <c r="E153" s="62"/>
      <c r="F153" s="62"/>
      <c r="G153" s="62"/>
      <c r="H153" s="63" t="s">
        <v>505</v>
      </c>
      <c r="I153" s="62"/>
      <c r="J153" s="62"/>
      <c r="K153" s="63" t="s">
        <v>506</v>
      </c>
      <c r="L153" s="62"/>
      <c r="M153" s="62"/>
      <c r="N153" s="62"/>
      <c r="O153" s="62"/>
    </row>
    <row r="154" ht="136.5" hidden="1" spans="1:15">
      <c r="A154" s="58">
        <v>29</v>
      </c>
      <c r="B154" s="59" t="s">
        <v>507</v>
      </c>
      <c r="C154" s="59" t="s">
        <v>419</v>
      </c>
      <c r="D154" s="59" t="s">
        <v>420</v>
      </c>
      <c r="E154" s="63" t="s">
        <v>508</v>
      </c>
      <c r="F154" s="62"/>
      <c r="G154" s="62"/>
      <c r="H154" s="62"/>
      <c r="I154" s="62"/>
      <c r="J154" s="62"/>
      <c r="K154" s="63" t="s">
        <v>428</v>
      </c>
      <c r="L154" s="62"/>
      <c r="M154" s="62"/>
      <c r="N154" s="62"/>
      <c r="O154" s="62"/>
    </row>
    <row r="155" ht="409.5" hidden="1" spans="1:15">
      <c r="A155" s="58">
        <v>30</v>
      </c>
      <c r="B155" s="59" t="s">
        <v>509</v>
      </c>
      <c r="C155" s="59" t="s">
        <v>419</v>
      </c>
      <c r="D155" s="59" t="s">
        <v>420</v>
      </c>
      <c r="E155" s="62"/>
      <c r="F155" s="59" t="s">
        <v>510</v>
      </c>
      <c r="G155" s="62"/>
      <c r="H155" s="59" t="s">
        <v>511</v>
      </c>
      <c r="I155" s="62"/>
      <c r="J155" s="62"/>
      <c r="K155" s="63" t="s">
        <v>512</v>
      </c>
      <c r="L155" s="62"/>
      <c r="M155" s="62"/>
      <c r="N155" s="62"/>
      <c r="O155" s="62"/>
    </row>
    <row r="156" ht="136.5" hidden="1" spans="1:15">
      <c r="A156" s="58">
        <v>31</v>
      </c>
      <c r="B156" s="59" t="s">
        <v>513</v>
      </c>
      <c r="C156" s="59" t="s">
        <v>419</v>
      </c>
      <c r="D156" s="59" t="s">
        <v>514</v>
      </c>
      <c r="E156" s="62"/>
      <c r="F156" s="63"/>
      <c r="G156" s="62"/>
      <c r="H156" s="59" t="s">
        <v>515</v>
      </c>
      <c r="I156" s="62"/>
      <c r="J156" s="62"/>
      <c r="K156" s="63" t="s">
        <v>516</v>
      </c>
      <c r="L156" s="62"/>
      <c r="M156" s="62"/>
      <c r="N156" s="62"/>
      <c r="O156" s="62"/>
    </row>
    <row r="157" ht="294" hidden="1" spans="1:15">
      <c r="A157" s="58">
        <v>32</v>
      </c>
      <c r="B157" s="59" t="s">
        <v>517</v>
      </c>
      <c r="C157" s="59" t="s">
        <v>419</v>
      </c>
      <c r="D157" s="59" t="s">
        <v>420</v>
      </c>
      <c r="E157" s="63" t="s">
        <v>518</v>
      </c>
      <c r="F157" s="62"/>
      <c r="G157" s="62"/>
      <c r="H157" s="62"/>
      <c r="I157" s="62"/>
      <c r="J157" s="62"/>
      <c r="K157" s="63" t="s">
        <v>428</v>
      </c>
      <c r="L157" s="62"/>
      <c r="M157" s="62"/>
      <c r="N157" s="62"/>
      <c r="O157" s="62"/>
    </row>
    <row r="158" ht="367.5" hidden="1" spans="1:15">
      <c r="A158" s="58">
        <v>33</v>
      </c>
      <c r="B158" s="59" t="s">
        <v>519</v>
      </c>
      <c r="C158" s="59" t="s">
        <v>419</v>
      </c>
      <c r="D158" s="59" t="s">
        <v>420</v>
      </c>
      <c r="E158" s="63" t="s">
        <v>520</v>
      </c>
      <c r="F158" s="62"/>
      <c r="G158" s="62"/>
      <c r="H158" s="62"/>
      <c r="I158" s="62"/>
      <c r="J158" s="62"/>
      <c r="K158" s="63" t="s">
        <v>428</v>
      </c>
      <c r="L158" s="62"/>
      <c r="M158" s="62"/>
      <c r="N158" s="62"/>
      <c r="O158" s="62"/>
    </row>
    <row r="159" ht="115.5" hidden="1" spans="1:15">
      <c r="A159" s="58">
        <v>34</v>
      </c>
      <c r="B159" s="59" t="s">
        <v>521</v>
      </c>
      <c r="C159" s="59" t="s">
        <v>419</v>
      </c>
      <c r="D159" s="59" t="s">
        <v>420</v>
      </c>
      <c r="E159" s="62"/>
      <c r="F159" s="63" t="s">
        <v>522</v>
      </c>
      <c r="G159" s="62"/>
      <c r="H159" s="62"/>
      <c r="I159" s="63" t="s">
        <v>523</v>
      </c>
      <c r="J159" s="62"/>
      <c r="K159" s="63" t="s">
        <v>428</v>
      </c>
      <c r="L159" s="62"/>
      <c r="M159" s="62"/>
      <c r="N159" s="62"/>
      <c r="O159" s="62"/>
    </row>
    <row r="160" ht="168" hidden="1" spans="1:15">
      <c r="A160" s="58">
        <v>35</v>
      </c>
      <c r="B160" s="59" t="s">
        <v>524</v>
      </c>
      <c r="C160" s="59" t="s">
        <v>419</v>
      </c>
      <c r="D160" s="59" t="s">
        <v>420</v>
      </c>
      <c r="E160" s="62"/>
      <c r="F160" s="63" t="s">
        <v>525</v>
      </c>
      <c r="G160" s="62"/>
      <c r="H160" s="62"/>
      <c r="I160" s="62"/>
      <c r="J160" s="62"/>
      <c r="K160" s="63" t="s">
        <v>428</v>
      </c>
      <c r="L160" s="62"/>
      <c r="M160" s="62"/>
      <c r="N160" s="62"/>
      <c r="O160" s="62"/>
    </row>
    <row r="161" ht="262.5" hidden="1" spans="1:15">
      <c r="A161" s="58">
        <v>36</v>
      </c>
      <c r="B161" s="59" t="s">
        <v>526</v>
      </c>
      <c r="C161" s="59" t="s">
        <v>419</v>
      </c>
      <c r="D161" s="59" t="s">
        <v>420</v>
      </c>
      <c r="E161" s="62"/>
      <c r="F161" s="63" t="s">
        <v>527</v>
      </c>
      <c r="G161" s="62"/>
      <c r="H161" s="62"/>
      <c r="I161" s="62"/>
      <c r="J161" s="62"/>
      <c r="K161" s="63" t="s">
        <v>428</v>
      </c>
      <c r="L161" s="62"/>
      <c r="M161" s="62"/>
      <c r="N161" s="62"/>
      <c r="O161" s="62"/>
    </row>
    <row r="162" ht="409.5" hidden="1" spans="1:15">
      <c r="A162" s="58">
        <v>37</v>
      </c>
      <c r="B162" s="59" t="s">
        <v>528</v>
      </c>
      <c r="C162" s="59" t="s">
        <v>419</v>
      </c>
      <c r="D162" s="59" t="s">
        <v>420</v>
      </c>
      <c r="E162" s="63" t="s">
        <v>529</v>
      </c>
      <c r="F162" s="63" t="s">
        <v>530</v>
      </c>
      <c r="G162" s="62"/>
      <c r="H162" s="62"/>
      <c r="I162" s="62"/>
      <c r="J162" s="62"/>
      <c r="K162" s="63"/>
      <c r="L162" s="62"/>
      <c r="M162" s="62"/>
      <c r="N162" s="62"/>
      <c r="O162" s="62"/>
    </row>
    <row r="163" ht="368.25" hidden="1" spans="1:15">
      <c r="A163" s="58">
        <v>38</v>
      </c>
      <c r="B163" s="59" t="s">
        <v>531</v>
      </c>
      <c r="C163" s="59" t="s">
        <v>419</v>
      </c>
      <c r="D163" s="59" t="s">
        <v>420</v>
      </c>
      <c r="E163" s="63" t="s">
        <v>532</v>
      </c>
      <c r="F163" s="62"/>
      <c r="G163" s="62"/>
      <c r="H163" s="62"/>
      <c r="I163" s="62"/>
      <c r="J163" s="62"/>
      <c r="K163" s="63" t="s">
        <v>533</v>
      </c>
      <c r="L163" s="62"/>
      <c r="M163" s="62"/>
      <c r="N163" s="62"/>
      <c r="O163" s="62"/>
    </row>
    <row r="164" ht="378" hidden="1" spans="1:15">
      <c r="A164" s="58">
        <v>39</v>
      </c>
      <c r="B164" s="59" t="s">
        <v>534</v>
      </c>
      <c r="C164" s="59" t="s">
        <v>419</v>
      </c>
      <c r="D164" s="59" t="s">
        <v>420</v>
      </c>
      <c r="E164" s="63" t="s">
        <v>535</v>
      </c>
      <c r="F164" s="62"/>
      <c r="G164" s="62"/>
      <c r="H164" s="62"/>
      <c r="I164" s="62"/>
      <c r="J164" s="62"/>
      <c r="K164" s="63" t="s">
        <v>536</v>
      </c>
      <c r="L164" s="62"/>
      <c r="M164" s="62"/>
      <c r="N164" s="62"/>
      <c r="O164" s="62"/>
    </row>
    <row r="165" ht="168" hidden="1" spans="1:15">
      <c r="A165" s="58">
        <v>40</v>
      </c>
      <c r="B165" s="59" t="s">
        <v>537</v>
      </c>
      <c r="C165" s="59" t="s">
        <v>419</v>
      </c>
      <c r="D165" s="59" t="s">
        <v>420</v>
      </c>
      <c r="E165" s="62"/>
      <c r="F165" s="63" t="s">
        <v>538</v>
      </c>
      <c r="G165" s="62"/>
      <c r="H165" s="62"/>
      <c r="I165" s="62"/>
      <c r="J165" s="62"/>
      <c r="K165" s="63" t="s">
        <v>428</v>
      </c>
      <c r="L165" s="62"/>
      <c r="M165" s="62"/>
      <c r="N165" s="62"/>
      <c r="O165" s="62"/>
    </row>
    <row r="166" ht="199.5" hidden="1" spans="1:15">
      <c r="A166" s="58">
        <v>41</v>
      </c>
      <c r="B166" s="59" t="s">
        <v>539</v>
      </c>
      <c r="C166" s="59" t="s">
        <v>419</v>
      </c>
      <c r="D166" s="59" t="s">
        <v>420</v>
      </c>
      <c r="E166" s="68"/>
      <c r="F166" s="63" t="s">
        <v>540</v>
      </c>
      <c r="G166" s="62"/>
      <c r="H166" s="63" t="s">
        <v>541</v>
      </c>
      <c r="I166" s="62"/>
      <c r="J166" s="62"/>
      <c r="K166" s="63" t="s">
        <v>428</v>
      </c>
      <c r="L166" s="62"/>
      <c r="M166" s="62"/>
      <c r="N166" s="62"/>
      <c r="O166" s="62"/>
    </row>
    <row r="167" ht="73.5" hidden="1" spans="1:15">
      <c r="A167" s="58">
        <v>42</v>
      </c>
      <c r="B167" s="59" t="s">
        <v>542</v>
      </c>
      <c r="C167" s="59" t="s">
        <v>419</v>
      </c>
      <c r="D167" s="59" t="s">
        <v>420</v>
      </c>
      <c r="E167" s="62"/>
      <c r="F167" s="62"/>
      <c r="G167" s="62"/>
      <c r="H167" s="62"/>
      <c r="I167" s="62"/>
      <c r="J167" s="63" t="s">
        <v>543</v>
      </c>
      <c r="K167" s="63" t="s">
        <v>428</v>
      </c>
      <c r="L167" s="62"/>
      <c r="M167" s="62"/>
      <c r="N167" s="62"/>
      <c r="O167" s="62"/>
    </row>
    <row r="168" ht="73.5" hidden="1" spans="1:15">
      <c r="A168" s="58">
        <v>43</v>
      </c>
      <c r="B168" s="59" t="s">
        <v>544</v>
      </c>
      <c r="C168" s="59" t="s">
        <v>419</v>
      </c>
      <c r="D168" s="59" t="s">
        <v>420</v>
      </c>
      <c r="E168" s="62"/>
      <c r="F168" s="62"/>
      <c r="G168" s="62"/>
      <c r="H168" s="62"/>
      <c r="I168" s="62"/>
      <c r="J168" s="63" t="s">
        <v>543</v>
      </c>
      <c r="K168" s="63" t="s">
        <v>428</v>
      </c>
      <c r="L168" s="62"/>
      <c r="M168" s="62"/>
      <c r="N168" s="62"/>
      <c r="O168" s="62"/>
    </row>
    <row r="169" ht="84" hidden="1" spans="1:15">
      <c r="A169" s="58">
        <v>44</v>
      </c>
      <c r="B169" s="59" t="s">
        <v>545</v>
      </c>
      <c r="C169" s="59" t="s">
        <v>419</v>
      </c>
      <c r="D169" s="59" t="s">
        <v>420</v>
      </c>
      <c r="E169" s="62"/>
      <c r="F169" s="62"/>
      <c r="G169" s="62"/>
      <c r="H169" s="62"/>
      <c r="I169" s="62"/>
      <c r="J169" s="63" t="s">
        <v>546</v>
      </c>
      <c r="K169" s="63" t="s">
        <v>428</v>
      </c>
      <c r="L169" s="62"/>
      <c r="M169" s="62"/>
      <c r="N169" s="62"/>
      <c r="O169" s="62"/>
    </row>
    <row r="170" ht="73.5" hidden="1" spans="1:15">
      <c r="A170" s="58">
        <v>45</v>
      </c>
      <c r="B170" s="59" t="s">
        <v>547</v>
      </c>
      <c r="C170" s="59" t="s">
        <v>419</v>
      </c>
      <c r="D170" s="59" t="s">
        <v>420</v>
      </c>
      <c r="E170" s="62"/>
      <c r="F170" s="62"/>
      <c r="G170" s="62"/>
      <c r="H170" s="62"/>
      <c r="I170" s="62"/>
      <c r="J170" s="63" t="s">
        <v>543</v>
      </c>
      <c r="K170" s="63" t="s">
        <v>428</v>
      </c>
      <c r="L170" s="62"/>
      <c r="M170" s="62"/>
      <c r="N170" s="62"/>
      <c r="O170" s="62"/>
    </row>
    <row r="171" ht="73.5" hidden="1" spans="1:15">
      <c r="A171" s="58">
        <v>46</v>
      </c>
      <c r="B171" s="59" t="s">
        <v>548</v>
      </c>
      <c r="C171" s="59" t="s">
        <v>419</v>
      </c>
      <c r="D171" s="59" t="s">
        <v>420</v>
      </c>
      <c r="E171" s="62"/>
      <c r="F171" s="62"/>
      <c r="G171" s="62"/>
      <c r="H171" s="62"/>
      <c r="I171" s="62"/>
      <c r="J171" s="63" t="s">
        <v>543</v>
      </c>
      <c r="K171" s="63" t="s">
        <v>428</v>
      </c>
      <c r="L171" s="62"/>
      <c r="M171" s="62"/>
      <c r="N171" s="62"/>
      <c r="O171" s="62"/>
    </row>
    <row r="172" ht="73.5" hidden="1" spans="1:15">
      <c r="A172" s="58">
        <v>47</v>
      </c>
      <c r="B172" s="59" t="s">
        <v>549</v>
      </c>
      <c r="C172" s="59" t="s">
        <v>419</v>
      </c>
      <c r="D172" s="59" t="s">
        <v>420</v>
      </c>
      <c r="E172" s="62"/>
      <c r="F172" s="62"/>
      <c r="G172" s="62"/>
      <c r="H172" s="62"/>
      <c r="I172" s="62"/>
      <c r="J172" s="63" t="s">
        <v>543</v>
      </c>
      <c r="K172" s="63" t="s">
        <v>428</v>
      </c>
      <c r="L172" s="62"/>
      <c r="M172" s="62"/>
      <c r="N172" s="62"/>
      <c r="O172" s="62"/>
    </row>
    <row r="173" ht="105" hidden="1" spans="1:15">
      <c r="A173" s="58">
        <v>48</v>
      </c>
      <c r="B173" s="59" t="s">
        <v>550</v>
      </c>
      <c r="C173" s="59" t="s">
        <v>419</v>
      </c>
      <c r="D173" s="59" t="s">
        <v>420</v>
      </c>
      <c r="E173" s="62"/>
      <c r="F173" s="62"/>
      <c r="G173" s="62"/>
      <c r="H173" s="63" t="s">
        <v>551</v>
      </c>
      <c r="I173" s="62"/>
      <c r="J173" s="63" t="s">
        <v>543</v>
      </c>
      <c r="K173" s="63" t="s">
        <v>428</v>
      </c>
      <c r="L173" s="62"/>
      <c r="M173" s="62"/>
      <c r="N173" s="62"/>
      <c r="O173" s="62"/>
    </row>
    <row r="174" ht="73.5" hidden="1" spans="1:15">
      <c r="A174" s="58">
        <v>49</v>
      </c>
      <c r="B174" s="59" t="s">
        <v>552</v>
      </c>
      <c r="C174" s="59" t="s">
        <v>419</v>
      </c>
      <c r="D174" s="59" t="s">
        <v>420</v>
      </c>
      <c r="E174" s="62"/>
      <c r="F174" s="62"/>
      <c r="G174" s="62"/>
      <c r="H174" s="62"/>
      <c r="I174" s="62"/>
      <c r="J174" s="63" t="s">
        <v>543</v>
      </c>
      <c r="K174" s="63" t="s">
        <v>428</v>
      </c>
      <c r="L174" s="62"/>
      <c r="M174" s="62"/>
      <c r="N174" s="62"/>
      <c r="O174" s="62"/>
    </row>
    <row r="175" ht="73.5" hidden="1" spans="1:15">
      <c r="A175" s="58">
        <v>50</v>
      </c>
      <c r="B175" s="69" t="s">
        <v>553</v>
      </c>
      <c r="C175" s="59" t="s">
        <v>419</v>
      </c>
      <c r="D175" s="59" t="s">
        <v>420</v>
      </c>
      <c r="E175" s="70"/>
      <c r="F175" s="70"/>
      <c r="G175" s="70"/>
      <c r="H175" s="70"/>
      <c r="I175" s="70"/>
      <c r="J175" s="63" t="s">
        <v>554</v>
      </c>
      <c r="K175" s="63" t="s">
        <v>428</v>
      </c>
      <c r="L175" s="70"/>
      <c r="M175" s="70"/>
      <c r="N175" s="70"/>
      <c r="O175" s="70"/>
    </row>
    <row r="176" ht="32" hidden="1" customHeight="1" spans="1:15">
      <c r="A176" s="71" t="s">
        <v>555</v>
      </c>
      <c r="B176" s="71"/>
      <c r="C176" s="71"/>
      <c r="D176" s="71"/>
      <c r="E176" s="71"/>
      <c r="F176" s="71"/>
      <c r="G176" s="71"/>
      <c r="H176" s="71"/>
      <c r="I176" s="71"/>
      <c r="J176" s="71"/>
      <c r="K176" s="71"/>
      <c r="L176" s="71"/>
      <c r="M176" s="71"/>
      <c r="N176" s="71"/>
      <c r="O176" s="71"/>
    </row>
    <row r="177" ht="84" hidden="1" spans="1:15">
      <c r="A177" s="72">
        <v>361001</v>
      </c>
      <c r="B177" s="73" t="s">
        <v>556</v>
      </c>
      <c r="C177" s="73" t="s">
        <v>557</v>
      </c>
      <c r="D177" s="73" t="s">
        <v>558</v>
      </c>
      <c r="E177" s="73"/>
      <c r="F177" s="73" t="s">
        <v>559</v>
      </c>
      <c r="G177" s="73"/>
      <c r="H177" s="73"/>
      <c r="I177" s="73"/>
      <c r="J177" s="73" t="s">
        <v>560</v>
      </c>
      <c r="K177" s="73" t="s">
        <v>561</v>
      </c>
      <c r="L177" s="75"/>
      <c r="M177" s="75"/>
      <c r="N177" s="75"/>
      <c r="O177" s="75"/>
    </row>
    <row r="178" ht="60" hidden="1" spans="1:15">
      <c r="A178" s="72">
        <v>361002</v>
      </c>
      <c r="B178" s="73" t="s">
        <v>562</v>
      </c>
      <c r="C178" s="73" t="s">
        <v>557</v>
      </c>
      <c r="D178" s="73" t="s">
        <v>563</v>
      </c>
      <c r="E178" s="73" t="s">
        <v>564</v>
      </c>
      <c r="F178" s="73"/>
      <c r="G178" s="73" t="s">
        <v>565</v>
      </c>
      <c r="H178" s="73"/>
      <c r="I178" s="73" t="s">
        <v>566</v>
      </c>
      <c r="J178" s="73"/>
      <c r="K178" s="73" t="s">
        <v>567</v>
      </c>
      <c r="L178" s="75"/>
      <c r="M178" s="75"/>
      <c r="N178" s="75"/>
      <c r="O178" s="75"/>
    </row>
    <row r="179" ht="84" hidden="1" spans="1:15">
      <c r="A179" s="72">
        <v>361003</v>
      </c>
      <c r="B179" s="73" t="s">
        <v>568</v>
      </c>
      <c r="C179" s="73" t="s">
        <v>557</v>
      </c>
      <c r="D179" s="73" t="s">
        <v>569</v>
      </c>
      <c r="E179" s="73" t="s">
        <v>570</v>
      </c>
      <c r="F179" s="73"/>
      <c r="G179" s="73" t="s">
        <v>571</v>
      </c>
      <c r="H179" s="73"/>
      <c r="I179" s="73"/>
      <c r="J179" s="73"/>
      <c r="K179" s="73" t="s">
        <v>572</v>
      </c>
      <c r="L179" s="75"/>
      <c r="M179" s="75"/>
      <c r="N179" s="75"/>
      <c r="O179" s="75"/>
    </row>
    <row r="180" ht="72" hidden="1" spans="1:15">
      <c r="A180" s="72">
        <v>361004</v>
      </c>
      <c r="B180" s="73" t="s">
        <v>573</v>
      </c>
      <c r="C180" s="73" t="s">
        <v>557</v>
      </c>
      <c r="D180" s="73" t="s">
        <v>569</v>
      </c>
      <c r="E180" s="73"/>
      <c r="F180" s="73"/>
      <c r="G180" s="73" t="s">
        <v>574</v>
      </c>
      <c r="H180" s="73"/>
      <c r="I180" s="73"/>
      <c r="J180" s="73" t="s">
        <v>575</v>
      </c>
      <c r="K180" s="73" t="s">
        <v>576</v>
      </c>
      <c r="L180" s="75"/>
      <c r="M180" s="75"/>
      <c r="N180" s="75"/>
      <c r="O180" s="75"/>
    </row>
    <row r="181" ht="36" hidden="1" spans="1:15">
      <c r="A181" s="72">
        <v>361005</v>
      </c>
      <c r="B181" s="73" t="s">
        <v>577</v>
      </c>
      <c r="C181" s="73" t="s">
        <v>557</v>
      </c>
      <c r="D181" s="73" t="s">
        <v>558</v>
      </c>
      <c r="E181" s="73"/>
      <c r="F181" s="73" t="s">
        <v>578</v>
      </c>
      <c r="G181" s="73" t="s">
        <v>579</v>
      </c>
      <c r="H181" s="73"/>
      <c r="I181" s="73" t="s">
        <v>580</v>
      </c>
      <c r="J181" s="73"/>
      <c r="K181" s="73" t="s">
        <v>581</v>
      </c>
      <c r="L181" s="75"/>
      <c r="M181" s="75"/>
      <c r="N181" s="75"/>
      <c r="O181" s="75"/>
    </row>
    <row r="182" ht="48" hidden="1" spans="1:15">
      <c r="A182" s="72">
        <v>361006</v>
      </c>
      <c r="B182" s="73" t="s">
        <v>582</v>
      </c>
      <c r="C182" s="73" t="s">
        <v>557</v>
      </c>
      <c r="D182" s="73" t="s">
        <v>558</v>
      </c>
      <c r="E182" s="73"/>
      <c r="F182" s="73"/>
      <c r="G182" s="73" t="s">
        <v>583</v>
      </c>
      <c r="H182" s="73"/>
      <c r="I182" s="73"/>
      <c r="J182" s="73"/>
      <c r="K182" s="73" t="s">
        <v>584</v>
      </c>
      <c r="L182" s="75"/>
      <c r="M182" s="75"/>
      <c r="N182" s="75"/>
      <c r="O182" s="75"/>
    </row>
    <row r="183" ht="48" hidden="1" spans="1:15">
      <c r="A183" s="72">
        <v>361007</v>
      </c>
      <c r="B183" s="73" t="s">
        <v>585</v>
      </c>
      <c r="C183" s="73" t="s">
        <v>557</v>
      </c>
      <c r="D183" s="73" t="s">
        <v>558</v>
      </c>
      <c r="E183" s="73" t="s">
        <v>586</v>
      </c>
      <c r="F183" s="73"/>
      <c r="G183" s="73" t="s">
        <v>587</v>
      </c>
      <c r="H183" s="73"/>
      <c r="I183" s="73"/>
      <c r="J183" s="73"/>
      <c r="K183" s="73" t="s">
        <v>588</v>
      </c>
      <c r="L183" s="75"/>
      <c r="M183" s="75"/>
      <c r="N183" s="75"/>
      <c r="O183" s="75"/>
    </row>
    <row r="184" ht="48" hidden="1" spans="1:15">
      <c r="A184" s="72">
        <v>361008</v>
      </c>
      <c r="B184" s="73" t="s">
        <v>589</v>
      </c>
      <c r="C184" s="73" t="s">
        <v>557</v>
      </c>
      <c r="D184" s="73" t="s">
        <v>590</v>
      </c>
      <c r="E184" s="73"/>
      <c r="F184" s="73"/>
      <c r="G184" s="73" t="s">
        <v>591</v>
      </c>
      <c r="H184" s="73"/>
      <c r="I184" s="73"/>
      <c r="J184" s="73"/>
      <c r="K184" s="73" t="s">
        <v>592</v>
      </c>
      <c r="L184" s="75"/>
      <c r="M184" s="75"/>
      <c r="N184" s="75"/>
      <c r="O184" s="75"/>
    </row>
    <row r="185" ht="60" hidden="1" spans="1:15">
      <c r="A185" s="72">
        <v>361009</v>
      </c>
      <c r="B185" s="73" t="s">
        <v>593</v>
      </c>
      <c r="C185" s="73" t="s">
        <v>557</v>
      </c>
      <c r="D185" s="73" t="s">
        <v>590</v>
      </c>
      <c r="E185" s="73"/>
      <c r="F185" s="73"/>
      <c r="G185" s="73"/>
      <c r="H185" s="73"/>
      <c r="I185" s="73" t="s">
        <v>594</v>
      </c>
      <c r="J185" s="73"/>
      <c r="K185" s="73" t="s">
        <v>595</v>
      </c>
      <c r="L185" s="75"/>
      <c r="M185" s="75"/>
      <c r="N185" s="75"/>
      <c r="O185" s="75"/>
    </row>
    <row r="186" ht="27" hidden="1" customHeight="1" spans="1:15">
      <c r="A186" s="14" t="s">
        <v>596</v>
      </c>
      <c r="B186" s="25"/>
      <c r="C186" s="25"/>
      <c r="D186" s="25"/>
      <c r="E186" s="25"/>
      <c r="F186" s="25"/>
      <c r="G186" s="25"/>
      <c r="H186" s="25"/>
      <c r="I186" s="25"/>
      <c r="J186" s="25"/>
      <c r="K186" s="25"/>
      <c r="L186" s="25"/>
      <c r="M186" s="25"/>
      <c r="N186" s="25"/>
      <c r="O186" s="25"/>
    </row>
    <row r="187" ht="36" hidden="1" spans="1:15">
      <c r="A187" s="7">
        <v>1</v>
      </c>
      <c r="B187" s="19" t="s">
        <v>597</v>
      </c>
      <c r="C187" s="19" t="s">
        <v>598</v>
      </c>
      <c r="D187" s="8" t="s">
        <v>599</v>
      </c>
      <c r="E187" s="19" t="s">
        <v>600</v>
      </c>
      <c r="F187" s="8"/>
      <c r="G187" s="8"/>
      <c r="H187" s="8"/>
      <c r="I187" s="8"/>
      <c r="J187" s="8"/>
      <c r="K187" s="19" t="s">
        <v>601</v>
      </c>
      <c r="L187" s="76" t="s">
        <v>16</v>
      </c>
      <c r="M187" s="8"/>
      <c r="N187" s="76" t="s">
        <v>163</v>
      </c>
      <c r="O187" s="8"/>
    </row>
    <row r="188" ht="36" hidden="1" spans="1:15">
      <c r="A188" s="7">
        <v>2</v>
      </c>
      <c r="B188" s="19" t="s">
        <v>602</v>
      </c>
      <c r="C188" s="19" t="s">
        <v>598</v>
      </c>
      <c r="D188" s="8" t="s">
        <v>599</v>
      </c>
      <c r="E188" s="19" t="s">
        <v>603</v>
      </c>
      <c r="F188" s="74"/>
      <c r="G188" s="74"/>
      <c r="H188" s="74"/>
      <c r="I188" s="74"/>
      <c r="J188" s="74"/>
      <c r="K188" s="19" t="s">
        <v>601</v>
      </c>
      <c r="L188" s="76" t="s">
        <v>16</v>
      </c>
      <c r="M188" s="74"/>
      <c r="N188" s="77" t="s">
        <v>163</v>
      </c>
      <c r="O188" s="74"/>
    </row>
    <row r="189" ht="48" hidden="1" spans="1:15">
      <c r="A189" s="7">
        <v>3</v>
      </c>
      <c r="B189" s="8" t="s">
        <v>604</v>
      </c>
      <c r="C189" s="8" t="s">
        <v>598</v>
      </c>
      <c r="D189" s="8" t="s">
        <v>605</v>
      </c>
      <c r="E189" s="8" t="s">
        <v>606</v>
      </c>
      <c r="F189" s="8"/>
      <c r="G189" s="8"/>
      <c r="H189" s="8"/>
      <c r="I189" s="8" t="s">
        <v>607</v>
      </c>
      <c r="J189" s="8"/>
      <c r="K189" s="8" t="s">
        <v>608</v>
      </c>
      <c r="L189" s="76" t="s">
        <v>16</v>
      </c>
      <c r="M189" s="8"/>
      <c r="N189" s="76" t="s">
        <v>163</v>
      </c>
      <c r="O189" s="78"/>
    </row>
    <row r="190" ht="48" hidden="1" spans="1:15">
      <c r="A190" s="7">
        <v>4</v>
      </c>
      <c r="B190" s="8" t="s">
        <v>609</v>
      </c>
      <c r="C190" s="8" t="s">
        <v>598</v>
      </c>
      <c r="D190" s="8" t="s">
        <v>610</v>
      </c>
      <c r="E190" s="8" t="s">
        <v>611</v>
      </c>
      <c r="F190" s="8" t="s">
        <v>612</v>
      </c>
      <c r="G190" s="8"/>
      <c r="H190" s="8" t="s">
        <v>613</v>
      </c>
      <c r="I190" s="8"/>
      <c r="J190" s="8"/>
      <c r="K190" s="8" t="s">
        <v>601</v>
      </c>
      <c r="L190" s="76" t="s">
        <v>16</v>
      </c>
      <c r="M190" s="8"/>
      <c r="N190" s="76" t="s">
        <v>163</v>
      </c>
      <c r="O190" s="78"/>
    </row>
    <row r="191" ht="36" hidden="1" spans="1:15">
      <c r="A191" s="7">
        <v>5</v>
      </c>
      <c r="B191" s="8" t="s">
        <v>614</v>
      </c>
      <c r="C191" s="8" t="s">
        <v>598</v>
      </c>
      <c r="D191" s="8" t="s">
        <v>610</v>
      </c>
      <c r="E191" s="8" t="s">
        <v>615</v>
      </c>
      <c r="F191" s="8" t="s">
        <v>616</v>
      </c>
      <c r="G191" s="8"/>
      <c r="H191" s="8" t="s">
        <v>617</v>
      </c>
      <c r="I191" s="8"/>
      <c r="J191" s="8"/>
      <c r="K191" s="8" t="s">
        <v>601</v>
      </c>
      <c r="L191" s="76" t="s">
        <v>16</v>
      </c>
      <c r="M191" s="8"/>
      <c r="N191" s="76" t="s">
        <v>163</v>
      </c>
      <c r="O191" s="78"/>
    </row>
    <row r="192" ht="108" hidden="1" spans="1:15">
      <c r="A192" s="7">
        <v>6</v>
      </c>
      <c r="B192" s="8" t="s">
        <v>618</v>
      </c>
      <c r="C192" s="8" t="s">
        <v>598</v>
      </c>
      <c r="D192" s="8" t="s">
        <v>619</v>
      </c>
      <c r="E192" s="8"/>
      <c r="F192" s="8"/>
      <c r="G192" s="8" t="s">
        <v>620</v>
      </c>
      <c r="H192" s="74"/>
      <c r="I192" s="79" t="s">
        <v>621</v>
      </c>
      <c r="J192" s="74"/>
      <c r="K192" s="79" t="s">
        <v>608</v>
      </c>
      <c r="L192" s="76" t="s">
        <v>16</v>
      </c>
      <c r="M192" s="74"/>
      <c r="N192" s="76" t="s">
        <v>163</v>
      </c>
      <c r="O192" s="78"/>
    </row>
    <row r="193" ht="36" hidden="1" spans="1:15">
      <c r="A193" s="7">
        <v>7</v>
      </c>
      <c r="B193" s="19" t="s">
        <v>622</v>
      </c>
      <c r="C193" s="8" t="s">
        <v>598</v>
      </c>
      <c r="D193" s="8" t="s">
        <v>619</v>
      </c>
      <c r="E193" s="8"/>
      <c r="F193" s="74"/>
      <c r="G193" s="8"/>
      <c r="H193" s="8" t="s">
        <v>623</v>
      </c>
      <c r="I193" s="8"/>
      <c r="J193" s="19"/>
      <c r="K193" s="8" t="s">
        <v>624</v>
      </c>
      <c r="L193" s="76" t="s">
        <v>16</v>
      </c>
      <c r="M193" s="8"/>
      <c r="N193" s="76" t="s">
        <v>163</v>
      </c>
      <c r="O193" s="78"/>
    </row>
    <row r="194" ht="31" hidden="1" customHeight="1" spans="1:15">
      <c r="A194" s="14" t="s">
        <v>625</v>
      </c>
      <c r="B194" s="14"/>
      <c r="C194" s="14"/>
      <c r="D194" s="14"/>
      <c r="E194" s="14"/>
      <c r="F194" s="14"/>
      <c r="G194" s="14"/>
      <c r="H194" s="14"/>
      <c r="I194" s="14"/>
      <c r="J194" s="14"/>
      <c r="K194" s="14"/>
      <c r="L194" s="14"/>
      <c r="M194" s="14"/>
      <c r="N194" s="14"/>
      <c r="O194" s="14"/>
    </row>
    <row r="195" ht="156" hidden="1" spans="1:15">
      <c r="A195" s="80">
        <v>1</v>
      </c>
      <c r="B195" s="81" t="s">
        <v>626</v>
      </c>
      <c r="C195" s="82" t="s">
        <v>627</v>
      </c>
      <c r="D195" s="82" t="s">
        <v>628</v>
      </c>
      <c r="E195" s="83" t="s">
        <v>629</v>
      </c>
      <c r="F195" s="83" t="s">
        <v>630</v>
      </c>
      <c r="G195" s="83" t="s">
        <v>631</v>
      </c>
      <c r="H195" s="83" t="s">
        <v>632</v>
      </c>
      <c r="I195" s="83"/>
      <c r="J195" s="83"/>
      <c r="K195" s="101" t="s">
        <v>633</v>
      </c>
      <c r="L195" s="102"/>
      <c r="M195" s="102"/>
      <c r="N195" s="82" t="s">
        <v>164</v>
      </c>
      <c r="O195" s="74"/>
    </row>
    <row r="196" ht="192" hidden="1" spans="1:15">
      <c r="A196" s="7">
        <v>2</v>
      </c>
      <c r="B196" s="81" t="s">
        <v>634</v>
      </c>
      <c r="C196" s="82" t="s">
        <v>627</v>
      </c>
      <c r="D196" s="83" t="s">
        <v>635</v>
      </c>
      <c r="E196" s="83" t="s">
        <v>636</v>
      </c>
      <c r="F196" s="83" t="s">
        <v>637</v>
      </c>
      <c r="G196" s="83"/>
      <c r="H196" s="83" t="s">
        <v>638</v>
      </c>
      <c r="I196" s="83" t="s">
        <v>639</v>
      </c>
      <c r="J196" s="83" t="s">
        <v>640</v>
      </c>
      <c r="K196" s="101" t="s">
        <v>641</v>
      </c>
      <c r="L196" s="102"/>
      <c r="M196" s="102"/>
      <c r="N196" s="82" t="s">
        <v>164</v>
      </c>
      <c r="O196" s="74"/>
    </row>
    <row r="197" ht="156" hidden="1" spans="1:15">
      <c r="A197" s="80">
        <v>3</v>
      </c>
      <c r="B197" s="80" t="s">
        <v>642</v>
      </c>
      <c r="C197" s="82" t="s">
        <v>627</v>
      </c>
      <c r="D197" s="80" t="s">
        <v>643</v>
      </c>
      <c r="E197" s="80" t="s">
        <v>644</v>
      </c>
      <c r="F197" s="80" t="s">
        <v>645</v>
      </c>
      <c r="G197" s="80" t="s">
        <v>646</v>
      </c>
      <c r="H197" s="80" t="s">
        <v>647</v>
      </c>
      <c r="I197" s="80"/>
      <c r="J197" s="80"/>
      <c r="K197" s="80" t="s">
        <v>648</v>
      </c>
      <c r="L197" s="103"/>
      <c r="M197" s="103"/>
      <c r="N197" s="82" t="s">
        <v>164</v>
      </c>
      <c r="O197" s="74"/>
    </row>
    <row r="198" ht="48" hidden="1" spans="1:15">
      <c r="A198" s="7">
        <v>4</v>
      </c>
      <c r="B198" s="80" t="s">
        <v>649</v>
      </c>
      <c r="C198" s="82" t="s">
        <v>627</v>
      </c>
      <c r="D198" s="83" t="s">
        <v>650</v>
      </c>
      <c r="E198" s="83" t="s">
        <v>651</v>
      </c>
      <c r="F198" s="83"/>
      <c r="G198" s="83"/>
      <c r="H198" s="83" t="s">
        <v>652</v>
      </c>
      <c r="I198" s="104"/>
      <c r="J198" s="104"/>
      <c r="K198" s="83" t="s">
        <v>653</v>
      </c>
      <c r="L198" s="103"/>
      <c r="M198" s="90"/>
      <c r="N198" s="82" t="s">
        <v>164</v>
      </c>
      <c r="O198" s="74"/>
    </row>
    <row r="199" ht="60" hidden="1" spans="1:15">
      <c r="A199" s="80">
        <v>5</v>
      </c>
      <c r="B199" s="80" t="s">
        <v>654</v>
      </c>
      <c r="C199" s="82" t="s">
        <v>627</v>
      </c>
      <c r="D199" s="83" t="s">
        <v>650</v>
      </c>
      <c r="E199" s="83"/>
      <c r="F199" s="83"/>
      <c r="G199" s="83" t="s">
        <v>655</v>
      </c>
      <c r="H199" s="83"/>
      <c r="I199" s="104"/>
      <c r="J199" s="104"/>
      <c r="K199" s="83" t="s">
        <v>633</v>
      </c>
      <c r="L199" s="103"/>
      <c r="M199" s="90"/>
      <c r="N199" s="82" t="s">
        <v>164</v>
      </c>
      <c r="O199" s="74"/>
    </row>
    <row r="200" ht="48" hidden="1" spans="1:15">
      <c r="A200" s="7">
        <v>6</v>
      </c>
      <c r="B200" s="80" t="s">
        <v>656</v>
      </c>
      <c r="C200" s="82" t="s">
        <v>627</v>
      </c>
      <c r="D200" s="83" t="s">
        <v>650</v>
      </c>
      <c r="E200" s="83"/>
      <c r="F200" s="83"/>
      <c r="G200" s="83" t="s">
        <v>657</v>
      </c>
      <c r="H200" s="83"/>
      <c r="I200" s="104"/>
      <c r="J200" s="104"/>
      <c r="K200" s="83"/>
      <c r="L200" s="103"/>
      <c r="M200" s="90"/>
      <c r="N200" s="82" t="s">
        <v>164</v>
      </c>
      <c r="O200" s="74"/>
    </row>
    <row r="201" ht="204" hidden="1" spans="1:15">
      <c r="A201" s="80">
        <v>7</v>
      </c>
      <c r="B201" s="80" t="s">
        <v>658</v>
      </c>
      <c r="C201" s="82" t="s">
        <v>627</v>
      </c>
      <c r="D201" s="83" t="s">
        <v>659</v>
      </c>
      <c r="E201" s="83"/>
      <c r="F201" s="83"/>
      <c r="G201" s="83"/>
      <c r="H201" s="83" t="s">
        <v>660</v>
      </c>
      <c r="I201" s="104"/>
      <c r="J201" s="104" t="s">
        <v>661</v>
      </c>
      <c r="K201" s="83" t="s">
        <v>662</v>
      </c>
      <c r="L201" s="103"/>
      <c r="M201" s="90"/>
      <c r="N201" s="82" t="s">
        <v>164</v>
      </c>
      <c r="O201" s="74"/>
    </row>
    <row r="202" ht="228" hidden="1" spans="1:15">
      <c r="A202" s="7">
        <v>8</v>
      </c>
      <c r="B202" s="84" t="s">
        <v>663</v>
      </c>
      <c r="C202" s="82" t="s">
        <v>627</v>
      </c>
      <c r="D202" s="84" t="s">
        <v>664</v>
      </c>
      <c r="E202" s="84"/>
      <c r="F202" s="84"/>
      <c r="G202" s="84"/>
      <c r="H202" s="84" t="s">
        <v>665</v>
      </c>
      <c r="I202" s="84" t="s">
        <v>666</v>
      </c>
      <c r="J202" s="84" t="s">
        <v>667</v>
      </c>
      <c r="K202" s="84" t="s">
        <v>668</v>
      </c>
      <c r="L202" s="84"/>
      <c r="M202" s="84"/>
      <c r="N202" s="84"/>
      <c r="O202" s="74"/>
    </row>
    <row r="203" ht="120" hidden="1" spans="1:15">
      <c r="A203" s="80">
        <v>9</v>
      </c>
      <c r="B203" s="80" t="s">
        <v>669</v>
      </c>
      <c r="C203" s="82" t="s">
        <v>627</v>
      </c>
      <c r="D203" s="83" t="s">
        <v>664</v>
      </c>
      <c r="E203" s="83"/>
      <c r="F203" s="83" t="s">
        <v>670</v>
      </c>
      <c r="G203" s="83"/>
      <c r="H203" s="83" t="s">
        <v>671</v>
      </c>
      <c r="I203" s="104"/>
      <c r="J203" s="104" t="s">
        <v>672</v>
      </c>
      <c r="K203" s="104" t="s">
        <v>673</v>
      </c>
      <c r="L203" s="103"/>
      <c r="M203" s="103"/>
      <c r="N203" s="82" t="s">
        <v>164</v>
      </c>
      <c r="O203" s="74"/>
    </row>
    <row r="204" ht="72" hidden="1" spans="1:15">
      <c r="A204" s="7">
        <v>10</v>
      </c>
      <c r="B204" s="80" t="s">
        <v>674</v>
      </c>
      <c r="C204" s="82" t="s">
        <v>627</v>
      </c>
      <c r="D204" s="83" t="s">
        <v>675</v>
      </c>
      <c r="E204" s="83"/>
      <c r="F204" s="83"/>
      <c r="G204" s="83"/>
      <c r="H204" s="83" t="s">
        <v>676</v>
      </c>
      <c r="I204" s="83" t="s">
        <v>677</v>
      </c>
      <c r="J204" s="83"/>
      <c r="K204" s="83" t="s">
        <v>678</v>
      </c>
      <c r="L204" s="103"/>
      <c r="M204" s="90"/>
      <c r="N204" s="82" t="s">
        <v>164</v>
      </c>
      <c r="O204" s="74"/>
    </row>
    <row r="205" ht="120" hidden="1" spans="1:15">
      <c r="A205" s="80">
        <v>11</v>
      </c>
      <c r="B205" s="80" t="s">
        <v>679</v>
      </c>
      <c r="C205" s="82" t="s">
        <v>627</v>
      </c>
      <c r="D205" s="83" t="s">
        <v>680</v>
      </c>
      <c r="E205" s="83"/>
      <c r="F205" s="83"/>
      <c r="G205" s="83"/>
      <c r="H205" s="83" t="s">
        <v>681</v>
      </c>
      <c r="I205" s="83"/>
      <c r="J205" s="83" t="s">
        <v>682</v>
      </c>
      <c r="K205" s="83" t="s">
        <v>683</v>
      </c>
      <c r="L205" s="103"/>
      <c r="M205" s="90"/>
      <c r="N205" s="82" t="s">
        <v>164</v>
      </c>
      <c r="O205" s="74"/>
    </row>
    <row r="206" ht="33" hidden="1" customHeight="1" spans="1:15">
      <c r="A206" s="85" t="s">
        <v>684</v>
      </c>
      <c r="B206" s="85"/>
      <c r="C206" s="85"/>
      <c r="D206" s="85"/>
      <c r="E206" s="85"/>
      <c r="F206" s="85"/>
      <c r="G206" s="85"/>
      <c r="H206" s="85"/>
      <c r="I206" s="85"/>
      <c r="J206" s="85"/>
      <c r="K206" s="85"/>
      <c r="L206" s="85"/>
      <c r="M206" s="85"/>
      <c r="N206" s="85"/>
      <c r="O206" s="85"/>
    </row>
    <row r="207" ht="45" hidden="1" spans="1:15">
      <c r="A207" s="86">
        <v>1</v>
      </c>
      <c r="B207" s="87" t="s">
        <v>685</v>
      </c>
      <c r="C207" s="87" t="s">
        <v>686</v>
      </c>
      <c r="D207" s="87" t="s">
        <v>687</v>
      </c>
      <c r="E207" s="87" t="s">
        <v>688</v>
      </c>
      <c r="F207" s="87"/>
      <c r="G207" s="87" t="s">
        <v>689</v>
      </c>
      <c r="H207" s="87"/>
      <c r="I207" s="87"/>
      <c r="J207" s="87"/>
      <c r="K207" s="105" t="s">
        <v>690</v>
      </c>
      <c r="L207" s="86"/>
      <c r="M207" s="86"/>
      <c r="N207" s="86" t="s">
        <v>164</v>
      </c>
      <c r="O207" s="106"/>
    </row>
    <row r="208" ht="39" hidden="1" customHeight="1" spans="1:15">
      <c r="A208" s="14" t="s">
        <v>691</v>
      </c>
      <c r="B208" s="14"/>
      <c r="C208" s="14"/>
      <c r="D208" s="14"/>
      <c r="E208" s="14"/>
      <c r="F208" s="14"/>
      <c r="G208" s="14"/>
      <c r="H208" s="14"/>
      <c r="I208" s="14"/>
      <c r="J208" s="14"/>
      <c r="K208" s="14"/>
      <c r="L208" s="14"/>
      <c r="M208" s="14"/>
      <c r="N208" s="14"/>
      <c r="O208" s="14"/>
    </row>
    <row r="209" ht="48" hidden="1" spans="1:15">
      <c r="A209" s="83">
        <v>1</v>
      </c>
      <c r="B209" s="88" t="s">
        <v>692</v>
      </c>
      <c r="C209" s="89" t="s">
        <v>693</v>
      </c>
      <c r="D209" s="89" t="s">
        <v>694</v>
      </c>
      <c r="E209" s="76" t="s">
        <v>695</v>
      </c>
      <c r="F209" s="76" t="s">
        <v>695</v>
      </c>
      <c r="G209" s="76" t="s">
        <v>695</v>
      </c>
      <c r="H209" s="89" t="s">
        <v>696</v>
      </c>
      <c r="I209" s="76" t="s">
        <v>695</v>
      </c>
      <c r="J209" s="76" t="s">
        <v>695</v>
      </c>
      <c r="K209" s="8" t="s">
        <v>697</v>
      </c>
      <c r="L209" s="76" t="s">
        <v>163</v>
      </c>
      <c r="M209" s="76" t="s">
        <v>163</v>
      </c>
      <c r="N209" s="76" t="s">
        <v>163</v>
      </c>
      <c r="O209" s="8"/>
    </row>
    <row r="210" ht="60" hidden="1" spans="1:15">
      <c r="A210" s="83">
        <v>2</v>
      </c>
      <c r="B210" s="88" t="s">
        <v>698</v>
      </c>
      <c r="C210" s="89" t="s">
        <v>693</v>
      </c>
      <c r="D210" s="89" t="s">
        <v>699</v>
      </c>
      <c r="E210" s="76" t="s">
        <v>695</v>
      </c>
      <c r="F210" s="76" t="s">
        <v>695</v>
      </c>
      <c r="G210" s="76" t="s">
        <v>695</v>
      </c>
      <c r="H210" s="89" t="s">
        <v>700</v>
      </c>
      <c r="I210" s="76" t="s">
        <v>695</v>
      </c>
      <c r="J210" s="76" t="s">
        <v>695</v>
      </c>
      <c r="K210" s="107" t="s">
        <v>701</v>
      </c>
      <c r="L210" s="76" t="s">
        <v>163</v>
      </c>
      <c r="M210" s="76" t="s">
        <v>163</v>
      </c>
      <c r="N210" s="76" t="s">
        <v>163</v>
      </c>
      <c r="O210" s="107"/>
    </row>
    <row r="211" ht="60" hidden="1" spans="1:15">
      <c r="A211" s="83">
        <v>3</v>
      </c>
      <c r="B211" s="89" t="s">
        <v>702</v>
      </c>
      <c r="C211" s="89" t="s">
        <v>693</v>
      </c>
      <c r="D211" s="89" t="s">
        <v>703</v>
      </c>
      <c r="E211" s="76" t="s">
        <v>695</v>
      </c>
      <c r="F211" s="76" t="s">
        <v>695</v>
      </c>
      <c r="G211" s="89" t="s">
        <v>704</v>
      </c>
      <c r="H211" s="76" t="s">
        <v>695</v>
      </c>
      <c r="I211" s="76" t="s">
        <v>705</v>
      </c>
      <c r="J211" s="76" t="s">
        <v>695</v>
      </c>
      <c r="K211" s="76" t="s">
        <v>706</v>
      </c>
      <c r="L211" s="76" t="s">
        <v>163</v>
      </c>
      <c r="M211" s="76" t="s">
        <v>163</v>
      </c>
      <c r="N211" s="76" t="s">
        <v>163</v>
      </c>
      <c r="O211" s="89"/>
    </row>
    <row r="212" ht="48" hidden="1" spans="1:15">
      <c r="A212" s="83">
        <v>4</v>
      </c>
      <c r="B212" s="88" t="s">
        <v>707</v>
      </c>
      <c r="C212" s="89" t="s">
        <v>693</v>
      </c>
      <c r="D212" s="89" t="s">
        <v>708</v>
      </c>
      <c r="E212" s="76" t="s">
        <v>695</v>
      </c>
      <c r="F212" s="76" t="s">
        <v>695</v>
      </c>
      <c r="G212" s="76" t="s">
        <v>695</v>
      </c>
      <c r="H212" s="89" t="s">
        <v>709</v>
      </c>
      <c r="I212" s="76" t="s">
        <v>695</v>
      </c>
      <c r="J212" s="76" t="s">
        <v>695</v>
      </c>
      <c r="K212" s="89" t="s">
        <v>710</v>
      </c>
      <c r="L212" s="76" t="s">
        <v>163</v>
      </c>
      <c r="M212" s="76" t="s">
        <v>163</v>
      </c>
      <c r="N212" s="76" t="s">
        <v>163</v>
      </c>
      <c r="O212" s="107"/>
    </row>
    <row r="213" ht="36" hidden="1" spans="1:15">
      <c r="A213" s="83">
        <v>5</v>
      </c>
      <c r="B213" s="88" t="s">
        <v>711</v>
      </c>
      <c r="C213" s="89" t="s">
        <v>693</v>
      </c>
      <c r="D213" s="89" t="s">
        <v>708</v>
      </c>
      <c r="E213" s="76" t="s">
        <v>695</v>
      </c>
      <c r="F213" s="76" t="s">
        <v>695</v>
      </c>
      <c r="G213" s="76" t="s">
        <v>695</v>
      </c>
      <c r="H213" t="s">
        <v>712</v>
      </c>
      <c r="I213" s="76" t="s">
        <v>695</v>
      </c>
      <c r="J213" s="76" t="s">
        <v>695</v>
      </c>
      <c r="K213" s="89" t="s">
        <v>713</v>
      </c>
      <c r="L213" s="76" t="s">
        <v>163</v>
      </c>
      <c r="M213" s="76" t="s">
        <v>163</v>
      </c>
      <c r="N213" s="76" t="s">
        <v>163</v>
      </c>
      <c r="O213" s="107"/>
    </row>
    <row r="214" ht="60" hidden="1" spans="1:15">
      <c r="A214" s="83">
        <v>6</v>
      </c>
      <c r="B214" s="88" t="s">
        <v>714</v>
      </c>
      <c r="C214" s="89" t="s">
        <v>693</v>
      </c>
      <c r="D214" s="89" t="s">
        <v>708</v>
      </c>
      <c r="E214" s="76" t="s">
        <v>695</v>
      </c>
      <c r="F214" s="76" t="s">
        <v>695</v>
      </c>
      <c r="G214" s="76" t="s">
        <v>695</v>
      </c>
      <c r="H214" s="89" t="s">
        <v>715</v>
      </c>
      <c r="I214" s="89" t="s">
        <v>716</v>
      </c>
      <c r="J214" s="89" t="s">
        <v>717</v>
      </c>
      <c r="K214" s="89" t="s">
        <v>718</v>
      </c>
      <c r="L214" s="76" t="s">
        <v>163</v>
      </c>
      <c r="M214" s="76" t="s">
        <v>163</v>
      </c>
      <c r="N214" s="76" t="s">
        <v>163</v>
      </c>
      <c r="O214" s="107"/>
    </row>
    <row r="215" ht="48" hidden="1" spans="1:15">
      <c r="A215" s="83">
        <v>7</v>
      </c>
      <c r="B215" s="88" t="s">
        <v>719</v>
      </c>
      <c r="C215" s="89" t="s">
        <v>693</v>
      </c>
      <c r="D215" s="89" t="s">
        <v>720</v>
      </c>
      <c r="E215" s="76" t="s">
        <v>695</v>
      </c>
      <c r="F215" s="76" t="s">
        <v>695</v>
      </c>
      <c r="G215" s="76" t="s">
        <v>695</v>
      </c>
      <c r="H215" s="89" t="s">
        <v>721</v>
      </c>
      <c r="I215" s="89" t="s">
        <v>722</v>
      </c>
      <c r="J215" s="76" t="s">
        <v>695</v>
      </c>
      <c r="K215" s="89" t="s">
        <v>723</v>
      </c>
      <c r="L215" s="76" t="s">
        <v>163</v>
      </c>
      <c r="M215" s="76" t="s">
        <v>163</v>
      </c>
      <c r="N215" s="76" t="s">
        <v>163</v>
      </c>
      <c r="O215" s="107"/>
    </row>
    <row r="216" ht="60" hidden="1" spans="1:15">
      <c r="A216" s="83">
        <v>8</v>
      </c>
      <c r="B216" s="88" t="s">
        <v>724</v>
      </c>
      <c r="C216" s="89" t="s">
        <v>693</v>
      </c>
      <c r="D216" s="89" t="s">
        <v>699</v>
      </c>
      <c r="E216" s="76" t="s">
        <v>695</v>
      </c>
      <c r="F216" s="76" t="s">
        <v>695</v>
      </c>
      <c r="G216" s="76" t="s">
        <v>695</v>
      </c>
      <c r="H216" s="76" t="s">
        <v>695</v>
      </c>
      <c r="I216" s="89" t="s">
        <v>725</v>
      </c>
      <c r="J216" s="76" t="s">
        <v>695</v>
      </c>
      <c r="K216" s="89" t="s">
        <v>726</v>
      </c>
      <c r="L216" s="76" t="s">
        <v>163</v>
      </c>
      <c r="M216" s="76" t="s">
        <v>163</v>
      </c>
      <c r="N216" s="76" t="s">
        <v>163</v>
      </c>
      <c r="O216" s="107"/>
    </row>
    <row r="217" ht="48" hidden="1" spans="1:15">
      <c r="A217" s="83">
        <v>9</v>
      </c>
      <c r="B217" s="88" t="s">
        <v>727</v>
      </c>
      <c r="C217" s="89" t="s">
        <v>693</v>
      </c>
      <c r="D217" s="89" t="s">
        <v>699</v>
      </c>
      <c r="E217" s="76" t="s">
        <v>695</v>
      </c>
      <c r="F217" s="76" t="s">
        <v>695</v>
      </c>
      <c r="G217" s="76" t="s">
        <v>695</v>
      </c>
      <c r="H217" s="89" t="s">
        <v>728</v>
      </c>
      <c r="I217" s="76" t="s">
        <v>695</v>
      </c>
      <c r="J217" s="76" t="s">
        <v>695</v>
      </c>
      <c r="K217" s="89" t="s">
        <v>729</v>
      </c>
      <c r="L217" s="76" t="s">
        <v>163</v>
      </c>
      <c r="M217" s="76" t="s">
        <v>163</v>
      </c>
      <c r="N217" s="76" t="s">
        <v>163</v>
      </c>
      <c r="O217" s="107"/>
    </row>
    <row r="218" ht="84" hidden="1" spans="1:15">
      <c r="A218" s="83">
        <v>10</v>
      </c>
      <c r="B218" s="89" t="s">
        <v>730</v>
      </c>
      <c r="C218" s="89" t="s">
        <v>693</v>
      </c>
      <c r="D218" s="89" t="s">
        <v>703</v>
      </c>
      <c r="E218" s="76" t="s">
        <v>695</v>
      </c>
      <c r="F218" s="76" t="s">
        <v>695</v>
      </c>
      <c r="G218" s="89" t="s">
        <v>731</v>
      </c>
      <c r="H218" s="76" t="s">
        <v>695</v>
      </c>
      <c r="I218" s="76" t="s">
        <v>695</v>
      </c>
      <c r="J218" s="76" t="s">
        <v>695</v>
      </c>
      <c r="K218" s="76" t="s">
        <v>732</v>
      </c>
      <c r="L218" s="76" t="s">
        <v>163</v>
      </c>
      <c r="M218" s="76" t="s">
        <v>163</v>
      </c>
      <c r="N218" s="76" t="s">
        <v>163</v>
      </c>
      <c r="O218" s="89"/>
    </row>
    <row r="219" ht="96" hidden="1" spans="1:15">
      <c r="A219" s="83">
        <v>11</v>
      </c>
      <c r="B219" s="88" t="s">
        <v>733</v>
      </c>
      <c r="C219" s="89" t="s">
        <v>693</v>
      </c>
      <c r="D219" s="89" t="s">
        <v>734</v>
      </c>
      <c r="E219" s="76" t="s">
        <v>695</v>
      </c>
      <c r="F219" s="89" t="s">
        <v>735</v>
      </c>
      <c r="G219" s="76" t="s">
        <v>695</v>
      </c>
      <c r="H219" s="76" t="s">
        <v>695</v>
      </c>
      <c r="I219" s="76" t="s">
        <v>736</v>
      </c>
      <c r="J219" s="76" t="s">
        <v>737</v>
      </c>
      <c r="K219" s="89" t="s">
        <v>738</v>
      </c>
      <c r="L219" s="76" t="s">
        <v>163</v>
      </c>
      <c r="M219" s="76" t="s">
        <v>163</v>
      </c>
      <c r="N219" s="76" t="s">
        <v>163</v>
      </c>
      <c r="O219" s="107"/>
    </row>
    <row r="220" ht="60" hidden="1" spans="1:15">
      <c r="A220" s="83">
        <v>12</v>
      </c>
      <c r="B220" s="88" t="s">
        <v>739</v>
      </c>
      <c r="C220" s="89" t="s">
        <v>693</v>
      </c>
      <c r="D220" s="89" t="s">
        <v>699</v>
      </c>
      <c r="E220" s="76" t="s">
        <v>695</v>
      </c>
      <c r="F220" s="89" t="s">
        <v>740</v>
      </c>
      <c r="G220" s="76" t="s">
        <v>695</v>
      </c>
      <c r="H220" s="76" t="s">
        <v>695</v>
      </c>
      <c r="I220" s="76" t="s">
        <v>695</v>
      </c>
      <c r="J220" s="76" t="s">
        <v>695</v>
      </c>
      <c r="K220" s="89" t="s">
        <v>741</v>
      </c>
      <c r="L220" s="76" t="s">
        <v>163</v>
      </c>
      <c r="M220" s="76" t="s">
        <v>163</v>
      </c>
      <c r="N220" s="76" t="s">
        <v>163</v>
      </c>
      <c r="O220" s="107"/>
    </row>
    <row r="221" ht="60" hidden="1" spans="1:15">
      <c r="A221" s="83">
        <v>13</v>
      </c>
      <c r="B221" s="88" t="s">
        <v>742</v>
      </c>
      <c r="C221" s="89" t="s">
        <v>693</v>
      </c>
      <c r="D221" s="89" t="s">
        <v>699</v>
      </c>
      <c r="E221" s="76" t="s">
        <v>695</v>
      </c>
      <c r="F221" s="89" t="s">
        <v>743</v>
      </c>
      <c r="G221" s="76" t="s">
        <v>695</v>
      </c>
      <c r="H221" s="76" t="s">
        <v>695</v>
      </c>
      <c r="I221" s="76" t="s">
        <v>695</v>
      </c>
      <c r="J221" s="76" t="s">
        <v>695</v>
      </c>
      <c r="K221" s="89" t="s">
        <v>744</v>
      </c>
      <c r="L221" s="108" t="s">
        <v>163</v>
      </c>
      <c r="M221" s="108" t="s">
        <v>163</v>
      </c>
      <c r="N221" s="108" t="s">
        <v>163</v>
      </c>
      <c r="O221" s="107"/>
    </row>
    <row r="222" ht="48" hidden="1" spans="1:15">
      <c r="A222" s="83">
        <v>14</v>
      </c>
      <c r="B222" s="88" t="s">
        <v>745</v>
      </c>
      <c r="C222" s="89" t="s">
        <v>693</v>
      </c>
      <c r="D222" s="89" t="s">
        <v>746</v>
      </c>
      <c r="E222" s="76" t="s">
        <v>695</v>
      </c>
      <c r="F222" s="89" t="s">
        <v>747</v>
      </c>
      <c r="G222" s="76" t="s">
        <v>695</v>
      </c>
      <c r="H222" s="76" t="s">
        <v>695</v>
      </c>
      <c r="I222" s="76" t="s">
        <v>695</v>
      </c>
      <c r="J222" s="76" t="s">
        <v>695</v>
      </c>
      <c r="K222" s="89" t="s">
        <v>748</v>
      </c>
      <c r="L222" s="108" t="s">
        <v>163</v>
      </c>
      <c r="M222" s="108" t="s">
        <v>163</v>
      </c>
      <c r="N222" s="108" t="s">
        <v>163</v>
      </c>
      <c r="O222" s="107"/>
    </row>
    <row r="223" ht="60" hidden="1" spans="1:15">
      <c r="A223" s="83">
        <v>15</v>
      </c>
      <c r="B223" s="88" t="s">
        <v>749</v>
      </c>
      <c r="C223" s="89" t="s">
        <v>693</v>
      </c>
      <c r="D223" s="89" t="s">
        <v>750</v>
      </c>
      <c r="E223" s="76" t="s">
        <v>695</v>
      </c>
      <c r="F223" s="89" t="s">
        <v>751</v>
      </c>
      <c r="G223" s="76" t="s">
        <v>695</v>
      </c>
      <c r="H223" s="76" t="s">
        <v>752</v>
      </c>
      <c r="I223" s="76" t="s">
        <v>695</v>
      </c>
      <c r="J223" s="76" t="s">
        <v>695</v>
      </c>
      <c r="K223" s="89" t="s">
        <v>753</v>
      </c>
      <c r="L223" s="108" t="s">
        <v>163</v>
      </c>
      <c r="M223" s="108" t="s">
        <v>163</v>
      </c>
      <c r="N223" s="108" t="s">
        <v>163</v>
      </c>
      <c r="O223" s="76"/>
    </row>
    <row r="224" ht="72" hidden="1" spans="1:15">
      <c r="A224" s="83">
        <v>16</v>
      </c>
      <c r="B224" s="88" t="s">
        <v>754</v>
      </c>
      <c r="C224" s="89" t="s">
        <v>693</v>
      </c>
      <c r="D224" s="89" t="s">
        <v>755</v>
      </c>
      <c r="E224" s="89" t="s">
        <v>756</v>
      </c>
      <c r="F224" s="76" t="s">
        <v>695</v>
      </c>
      <c r="G224" s="76" t="s">
        <v>695</v>
      </c>
      <c r="H224" s="76" t="s">
        <v>757</v>
      </c>
      <c r="I224" s="76" t="s">
        <v>695</v>
      </c>
      <c r="J224" s="76" t="s">
        <v>695</v>
      </c>
      <c r="K224" s="89" t="s">
        <v>758</v>
      </c>
      <c r="L224" s="108" t="s">
        <v>163</v>
      </c>
      <c r="M224" s="108" t="s">
        <v>163</v>
      </c>
      <c r="N224" s="108" t="s">
        <v>163</v>
      </c>
      <c r="O224" s="107"/>
    </row>
    <row r="225" ht="96" hidden="1" spans="1:15">
      <c r="A225" s="83">
        <v>17</v>
      </c>
      <c r="B225" s="88" t="s">
        <v>759</v>
      </c>
      <c r="C225" s="89" t="s">
        <v>693</v>
      </c>
      <c r="D225" s="89" t="s">
        <v>760</v>
      </c>
      <c r="E225" s="76" t="s">
        <v>695</v>
      </c>
      <c r="F225" s="76" t="s">
        <v>695</v>
      </c>
      <c r="G225" s="76" t="s">
        <v>761</v>
      </c>
      <c r="H225" s="76" t="s">
        <v>695</v>
      </c>
      <c r="I225" s="76" t="s">
        <v>695</v>
      </c>
      <c r="J225" s="76" t="s">
        <v>695</v>
      </c>
      <c r="K225" s="89" t="s">
        <v>762</v>
      </c>
      <c r="L225" s="108" t="s">
        <v>163</v>
      </c>
      <c r="M225" s="108" t="s">
        <v>163</v>
      </c>
      <c r="N225" s="108" t="s">
        <v>163</v>
      </c>
      <c r="O225" s="107"/>
    </row>
    <row r="226" ht="48" hidden="1" spans="1:15">
      <c r="A226" s="83">
        <v>18</v>
      </c>
      <c r="B226" s="88" t="s">
        <v>763</v>
      </c>
      <c r="C226" s="89" t="s">
        <v>693</v>
      </c>
      <c r="D226" s="89" t="s">
        <v>764</v>
      </c>
      <c r="E226" s="76" t="s">
        <v>695</v>
      </c>
      <c r="F226" s="76" t="s">
        <v>695</v>
      </c>
      <c r="G226" s="76" t="s">
        <v>695</v>
      </c>
      <c r="H226" s="89" t="s">
        <v>765</v>
      </c>
      <c r="I226" s="89" t="s">
        <v>766</v>
      </c>
      <c r="J226" s="76" t="s">
        <v>695</v>
      </c>
      <c r="K226" s="89" t="s">
        <v>767</v>
      </c>
      <c r="L226" s="108" t="s">
        <v>163</v>
      </c>
      <c r="M226" s="108" t="s">
        <v>163</v>
      </c>
      <c r="N226" s="108" t="s">
        <v>163</v>
      </c>
      <c r="O226" s="107"/>
    </row>
    <row r="227" ht="72" hidden="1" spans="1:15">
      <c r="A227" s="83">
        <v>19</v>
      </c>
      <c r="B227" s="88" t="s">
        <v>768</v>
      </c>
      <c r="C227" s="89" t="s">
        <v>693</v>
      </c>
      <c r="D227" s="89" t="s">
        <v>769</v>
      </c>
      <c r="E227" s="76" t="s">
        <v>695</v>
      </c>
      <c r="F227" s="76" t="s">
        <v>770</v>
      </c>
      <c r="G227" s="76" t="s">
        <v>695</v>
      </c>
      <c r="H227" s="89" t="s">
        <v>771</v>
      </c>
      <c r="I227" s="76" t="s">
        <v>695</v>
      </c>
      <c r="J227" s="89" t="s">
        <v>772</v>
      </c>
      <c r="K227" s="107" t="s">
        <v>773</v>
      </c>
      <c r="L227" s="108" t="s">
        <v>163</v>
      </c>
      <c r="M227" s="108" t="s">
        <v>163</v>
      </c>
      <c r="N227" s="108" t="s">
        <v>163</v>
      </c>
      <c r="O227" s="107"/>
    </row>
    <row r="228" ht="168" hidden="1" spans="1:15">
      <c r="A228" s="83">
        <v>20</v>
      </c>
      <c r="B228" s="88" t="s">
        <v>774</v>
      </c>
      <c r="C228" s="89" t="s">
        <v>693</v>
      </c>
      <c r="D228" s="89" t="s">
        <v>769</v>
      </c>
      <c r="E228" s="76" t="s">
        <v>695</v>
      </c>
      <c r="F228" s="89" t="s">
        <v>775</v>
      </c>
      <c r="G228" s="76" t="s">
        <v>695</v>
      </c>
      <c r="H228" s="76" t="s">
        <v>695</v>
      </c>
      <c r="I228" s="76" t="s">
        <v>695</v>
      </c>
      <c r="J228" s="89" t="s">
        <v>776</v>
      </c>
      <c r="K228" s="107" t="s">
        <v>773</v>
      </c>
      <c r="L228" s="108" t="s">
        <v>163</v>
      </c>
      <c r="M228" s="108" t="s">
        <v>163</v>
      </c>
      <c r="N228" s="108" t="s">
        <v>163</v>
      </c>
      <c r="O228" s="107"/>
    </row>
    <row r="229" ht="60" hidden="1" spans="1:15">
      <c r="A229" s="83">
        <v>21</v>
      </c>
      <c r="B229" s="88" t="s">
        <v>777</v>
      </c>
      <c r="C229" s="89" t="s">
        <v>693</v>
      </c>
      <c r="D229" s="89" t="s">
        <v>778</v>
      </c>
      <c r="E229" s="76" t="s">
        <v>695</v>
      </c>
      <c r="F229" s="76" t="s">
        <v>695</v>
      </c>
      <c r="G229" s="76" t="s">
        <v>695</v>
      </c>
      <c r="H229" s="89" t="s">
        <v>779</v>
      </c>
      <c r="I229" s="76" t="s">
        <v>695</v>
      </c>
      <c r="J229" s="76" t="s">
        <v>780</v>
      </c>
      <c r="K229" s="89" t="s">
        <v>781</v>
      </c>
      <c r="L229" s="108" t="s">
        <v>163</v>
      </c>
      <c r="M229" s="108" t="s">
        <v>163</v>
      </c>
      <c r="N229" s="108" t="s">
        <v>163</v>
      </c>
      <c r="O229" s="76"/>
    </row>
    <row r="230" ht="84" hidden="1" spans="1:15">
      <c r="A230" s="83">
        <v>22</v>
      </c>
      <c r="B230" s="88" t="s">
        <v>782</v>
      </c>
      <c r="C230" s="89" t="s">
        <v>693</v>
      </c>
      <c r="D230" s="89" t="s">
        <v>783</v>
      </c>
      <c r="E230" s="76" t="s">
        <v>695</v>
      </c>
      <c r="F230" s="76" t="s">
        <v>695</v>
      </c>
      <c r="G230" s="76" t="s">
        <v>695</v>
      </c>
      <c r="H230" s="89" t="s">
        <v>784</v>
      </c>
      <c r="I230" s="76" t="s">
        <v>695</v>
      </c>
      <c r="J230" s="76" t="s">
        <v>695</v>
      </c>
      <c r="K230" s="89" t="s">
        <v>785</v>
      </c>
      <c r="L230" s="108" t="s">
        <v>786</v>
      </c>
      <c r="M230" s="108" t="s">
        <v>786</v>
      </c>
      <c r="N230" s="108" t="s">
        <v>163</v>
      </c>
      <c r="O230" s="107"/>
    </row>
    <row r="231" ht="72" hidden="1" spans="1:15">
      <c r="A231" s="83">
        <v>23</v>
      </c>
      <c r="B231" s="88" t="s">
        <v>787</v>
      </c>
      <c r="C231" s="89" t="s">
        <v>693</v>
      </c>
      <c r="D231" s="89" t="s">
        <v>783</v>
      </c>
      <c r="E231" s="76" t="s">
        <v>695</v>
      </c>
      <c r="F231" s="76" t="s">
        <v>695</v>
      </c>
      <c r="G231" s="76" t="s">
        <v>695</v>
      </c>
      <c r="H231" s="89" t="s">
        <v>788</v>
      </c>
      <c r="I231" s="89" t="s">
        <v>789</v>
      </c>
      <c r="J231" s="89" t="s">
        <v>790</v>
      </c>
      <c r="K231" s="107" t="s">
        <v>791</v>
      </c>
      <c r="L231" s="108" t="s">
        <v>163</v>
      </c>
      <c r="M231" s="108" t="s">
        <v>163</v>
      </c>
      <c r="N231" s="108" t="s">
        <v>163</v>
      </c>
      <c r="O231" s="107"/>
    </row>
    <row r="232" ht="84" hidden="1" spans="1:15">
      <c r="A232" s="83">
        <v>24</v>
      </c>
      <c r="B232" s="90" t="s">
        <v>792</v>
      </c>
      <c r="C232" s="89" t="s">
        <v>693</v>
      </c>
      <c r="D232" s="89" t="s">
        <v>783</v>
      </c>
      <c r="E232" s="76" t="s">
        <v>695</v>
      </c>
      <c r="F232" s="76" t="s">
        <v>695</v>
      </c>
      <c r="G232" s="76" t="s">
        <v>695</v>
      </c>
      <c r="H232" s="76" t="s">
        <v>695</v>
      </c>
      <c r="I232" s="89" t="s">
        <v>793</v>
      </c>
      <c r="J232" s="76" t="s">
        <v>695</v>
      </c>
      <c r="K232" s="76" t="s">
        <v>794</v>
      </c>
      <c r="L232" s="108" t="s">
        <v>163</v>
      </c>
      <c r="M232" s="89" t="s">
        <v>795</v>
      </c>
      <c r="N232" s="108" t="s">
        <v>163</v>
      </c>
      <c r="O232" s="109"/>
    </row>
    <row r="233" ht="48" hidden="1" spans="1:15">
      <c r="A233" s="83">
        <v>25</v>
      </c>
      <c r="B233" s="88" t="s">
        <v>796</v>
      </c>
      <c r="C233" s="89" t="s">
        <v>693</v>
      </c>
      <c r="D233" s="89" t="s">
        <v>797</v>
      </c>
      <c r="E233" s="89" t="s">
        <v>798</v>
      </c>
      <c r="F233" s="91" t="s">
        <v>695</v>
      </c>
      <c r="G233" s="91" t="s">
        <v>695</v>
      </c>
      <c r="H233" s="89" t="s">
        <v>799</v>
      </c>
      <c r="I233" s="91" t="s">
        <v>695</v>
      </c>
      <c r="J233" s="91" t="s">
        <v>695</v>
      </c>
      <c r="K233" s="76" t="s">
        <v>800</v>
      </c>
      <c r="L233" s="89" t="s">
        <v>163</v>
      </c>
      <c r="M233" s="89" t="s">
        <v>163</v>
      </c>
      <c r="N233" s="89" t="s">
        <v>163</v>
      </c>
      <c r="O233" s="89" t="s">
        <v>801</v>
      </c>
    </row>
    <row r="234" ht="60" hidden="1" spans="1:15">
      <c r="A234" s="83">
        <v>26</v>
      </c>
      <c r="B234" s="88" t="s">
        <v>802</v>
      </c>
      <c r="C234" s="89" t="s">
        <v>693</v>
      </c>
      <c r="D234" s="89" t="s">
        <v>797</v>
      </c>
      <c r="E234" s="89" t="s">
        <v>798</v>
      </c>
      <c r="F234" s="91" t="s">
        <v>695</v>
      </c>
      <c r="G234" s="91" t="s">
        <v>695</v>
      </c>
      <c r="H234" s="89" t="s">
        <v>803</v>
      </c>
      <c r="I234" s="91" t="s">
        <v>695</v>
      </c>
      <c r="J234" s="91" t="s">
        <v>695</v>
      </c>
      <c r="K234" s="76" t="s">
        <v>804</v>
      </c>
      <c r="L234" s="89" t="s">
        <v>163</v>
      </c>
      <c r="M234" s="89" t="s">
        <v>163</v>
      </c>
      <c r="N234" s="89" t="s">
        <v>163</v>
      </c>
      <c r="O234" s="89" t="s">
        <v>801</v>
      </c>
    </row>
    <row r="235" ht="60" hidden="1" spans="1:15">
      <c r="A235" s="83">
        <v>27</v>
      </c>
      <c r="B235" s="88" t="s">
        <v>805</v>
      </c>
      <c r="C235" s="89" t="s">
        <v>693</v>
      </c>
      <c r="D235" s="89" t="s">
        <v>797</v>
      </c>
      <c r="E235" s="89" t="s">
        <v>798</v>
      </c>
      <c r="F235" s="91" t="s">
        <v>695</v>
      </c>
      <c r="G235" s="91" t="s">
        <v>695</v>
      </c>
      <c r="H235" s="89" t="s">
        <v>806</v>
      </c>
      <c r="I235" s="91" t="s">
        <v>695</v>
      </c>
      <c r="J235" s="91" t="s">
        <v>695</v>
      </c>
      <c r="K235" s="89" t="s">
        <v>807</v>
      </c>
      <c r="L235" s="89" t="s">
        <v>163</v>
      </c>
      <c r="M235" s="89" t="s">
        <v>163</v>
      </c>
      <c r="N235" s="89" t="s">
        <v>163</v>
      </c>
      <c r="O235" s="89" t="s">
        <v>801</v>
      </c>
    </row>
    <row r="236" ht="108" hidden="1" spans="1:15">
      <c r="A236" s="83">
        <v>28</v>
      </c>
      <c r="B236" s="88" t="s">
        <v>808</v>
      </c>
      <c r="C236" s="89" t="s">
        <v>693</v>
      </c>
      <c r="D236" s="89" t="s">
        <v>809</v>
      </c>
      <c r="E236" s="91" t="s">
        <v>695</v>
      </c>
      <c r="F236" s="91" t="s">
        <v>695</v>
      </c>
      <c r="G236" s="91" t="s">
        <v>695</v>
      </c>
      <c r="H236" s="89" t="s">
        <v>810</v>
      </c>
      <c r="I236" s="91" t="s">
        <v>695</v>
      </c>
      <c r="J236" s="91" t="s">
        <v>695</v>
      </c>
      <c r="K236" s="89" t="s">
        <v>811</v>
      </c>
      <c r="L236" s="89" t="s">
        <v>163</v>
      </c>
      <c r="M236" s="89" t="s">
        <v>163</v>
      </c>
      <c r="N236" s="89" t="s">
        <v>163</v>
      </c>
      <c r="O236" s="89" t="s">
        <v>801</v>
      </c>
    </row>
    <row r="237" ht="48" hidden="1" spans="1:15">
      <c r="A237" s="83">
        <v>29</v>
      </c>
      <c r="B237" s="88" t="s">
        <v>812</v>
      </c>
      <c r="C237" s="89" t="s">
        <v>693</v>
      </c>
      <c r="D237" s="89" t="s">
        <v>809</v>
      </c>
      <c r="E237" s="91" t="s">
        <v>695</v>
      </c>
      <c r="F237" s="91" t="s">
        <v>695</v>
      </c>
      <c r="G237" s="91" t="s">
        <v>695</v>
      </c>
      <c r="H237" s="89" t="s">
        <v>813</v>
      </c>
      <c r="I237" s="91" t="s">
        <v>695</v>
      </c>
      <c r="J237" s="91" t="s">
        <v>695</v>
      </c>
      <c r="K237" s="89" t="s">
        <v>814</v>
      </c>
      <c r="L237" s="89" t="s">
        <v>163</v>
      </c>
      <c r="M237" s="89" t="s">
        <v>163</v>
      </c>
      <c r="N237" s="89" t="s">
        <v>163</v>
      </c>
      <c r="O237" s="89" t="s">
        <v>801</v>
      </c>
    </row>
    <row r="238" ht="132" hidden="1" spans="1:15">
      <c r="A238" s="83">
        <v>30</v>
      </c>
      <c r="B238" s="89" t="s">
        <v>815</v>
      </c>
      <c r="C238" s="89" t="s">
        <v>693</v>
      </c>
      <c r="D238" s="89" t="s">
        <v>755</v>
      </c>
      <c r="E238" s="91" t="s">
        <v>695</v>
      </c>
      <c r="F238" s="91" t="s">
        <v>695</v>
      </c>
      <c r="G238" s="91" t="s">
        <v>695</v>
      </c>
      <c r="H238" s="89" t="s">
        <v>816</v>
      </c>
      <c r="I238" s="91" t="s">
        <v>695</v>
      </c>
      <c r="J238" s="91" t="s">
        <v>817</v>
      </c>
      <c r="K238" s="89" t="s">
        <v>818</v>
      </c>
      <c r="L238" s="89" t="s">
        <v>163</v>
      </c>
      <c r="M238" s="89" t="s">
        <v>163</v>
      </c>
      <c r="N238" s="89" t="s">
        <v>163</v>
      </c>
      <c r="O238" s="109"/>
    </row>
    <row r="239" ht="96" hidden="1" spans="1:15">
      <c r="A239" s="83">
        <v>31</v>
      </c>
      <c r="B239" s="89" t="s">
        <v>819</v>
      </c>
      <c r="C239" s="89" t="s">
        <v>693</v>
      </c>
      <c r="D239" s="89" t="s">
        <v>750</v>
      </c>
      <c r="E239" s="89"/>
      <c r="F239" s="89" t="s">
        <v>820</v>
      </c>
      <c r="G239" s="89"/>
      <c r="H239" s="89" t="s">
        <v>821</v>
      </c>
      <c r="I239" s="89"/>
      <c r="J239" s="89"/>
      <c r="K239" s="89" t="s">
        <v>311</v>
      </c>
      <c r="L239" s="89" t="s">
        <v>163</v>
      </c>
      <c r="M239" s="89" t="s">
        <v>163</v>
      </c>
      <c r="N239" s="89" t="s">
        <v>163</v>
      </c>
      <c r="O239" s="110"/>
    </row>
    <row r="240" ht="72" hidden="1" spans="1:15">
      <c r="A240" s="83">
        <v>32</v>
      </c>
      <c r="B240" s="89" t="s">
        <v>822</v>
      </c>
      <c r="C240" s="89" t="s">
        <v>693</v>
      </c>
      <c r="D240" s="89" t="s">
        <v>703</v>
      </c>
      <c r="E240" s="89"/>
      <c r="F240" s="89" t="s">
        <v>823</v>
      </c>
      <c r="G240" s="89"/>
      <c r="H240" s="89" t="s">
        <v>824</v>
      </c>
      <c r="I240" s="89" t="s">
        <v>825</v>
      </c>
      <c r="J240" s="89" t="s">
        <v>826</v>
      </c>
      <c r="K240" s="89" t="s">
        <v>311</v>
      </c>
      <c r="L240" s="89" t="s">
        <v>163</v>
      </c>
      <c r="M240" s="89" t="s">
        <v>163</v>
      </c>
      <c r="N240" s="89" t="s">
        <v>163</v>
      </c>
      <c r="O240" s="110"/>
    </row>
    <row r="241" ht="72" hidden="1" spans="1:15">
      <c r="A241" s="83">
        <v>33</v>
      </c>
      <c r="B241" s="89" t="s">
        <v>827</v>
      </c>
      <c r="C241" s="89" t="s">
        <v>693</v>
      </c>
      <c r="D241" s="89" t="s">
        <v>828</v>
      </c>
      <c r="E241" s="89" t="s">
        <v>829</v>
      </c>
      <c r="F241" s="89"/>
      <c r="G241" s="89"/>
      <c r="H241" s="89"/>
      <c r="I241" s="89"/>
      <c r="J241" s="89"/>
      <c r="K241" s="89" t="s">
        <v>311</v>
      </c>
      <c r="L241" s="89" t="s">
        <v>163</v>
      </c>
      <c r="M241" s="89" t="s">
        <v>163</v>
      </c>
      <c r="N241" s="89" t="s">
        <v>163</v>
      </c>
      <c r="O241" s="110"/>
    </row>
    <row r="242" ht="120" hidden="1" spans="1:15">
      <c r="A242" s="83">
        <v>34</v>
      </c>
      <c r="B242" s="89" t="s">
        <v>830</v>
      </c>
      <c r="C242" s="89" t="s">
        <v>693</v>
      </c>
      <c r="D242" s="89" t="s">
        <v>831</v>
      </c>
      <c r="E242" s="92"/>
      <c r="F242" s="92"/>
      <c r="G242" s="92"/>
      <c r="H242" s="93" t="s">
        <v>832</v>
      </c>
      <c r="I242" s="92"/>
      <c r="J242" s="92"/>
      <c r="K242" s="76" t="s">
        <v>833</v>
      </c>
      <c r="L242" s="89" t="s">
        <v>163</v>
      </c>
      <c r="M242" s="89" t="s">
        <v>163</v>
      </c>
      <c r="N242" s="89" t="s">
        <v>163</v>
      </c>
      <c r="O242" s="93" t="s">
        <v>834</v>
      </c>
    </row>
    <row r="243" ht="30" hidden="1" customHeight="1" spans="1:15">
      <c r="A243" s="14" t="s">
        <v>835</v>
      </c>
      <c r="B243" s="25"/>
      <c r="C243" s="25"/>
      <c r="D243" s="25"/>
      <c r="E243" s="25"/>
      <c r="F243" s="25"/>
      <c r="G243" s="25"/>
      <c r="H243" s="25"/>
      <c r="I243" s="25"/>
      <c r="J243" s="25"/>
      <c r="K243" s="25"/>
      <c r="L243" s="25"/>
      <c r="M243" s="25"/>
      <c r="N243" s="25"/>
      <c r="O243" s="25"/>
    </row>
    <row r="244" ht="93" hidden="1" customHeight="1" spans="1:15">
      <c r="A244" s="94">
        <v>1</v>
      </c>
      <c r="B244" s="95" t="s">
        <v>836</v>
      </c>
      <c r="C244" s="96" t="s">
        <v>837</v>
      </c>
      <c r="D244" s="96" t="s">
        <v>838</v>
      </c>
      <c r="E244" s="96" t="s">
        <v>839</v>
      </c>
      <c r="F244" s="97"/>
      <c r="G244" s="97"/>
      <c r="H244" s="96" t="s">
        <v>840</v>
      </c>
      <c r="I244" s="97"/>
      <c r="J244" s="97"/>
      <c r="K244" s="96" t="s">
        <v>841</v>
      </c>
      <c r="L244" s="97"/>
      <c r="M244" s="97"/>
      <c r="N244" s="97"/>
      <c r="O244" s="97"/>
    </row>
    <row r="245" ht="32" hidden="1" customHeight="1" spans="1:15">
      <c r="A245" s="14" t="s">
        <v>842</v>
      </c>
      <c r="B245" s="14"/>
      <c r="C245" s="14"/>
      <c r="D245" s="14"/>
      <c r="E245" s="14"/>
      <c r="F245" s="14"/>
      <c r="G245" s="14"/>
      <c r="H245" s="14"/>
      <c r="I245" s="14"/>
      <c r="J245" s="14"/>
      <c r="K245" s="14"/>
      <c r="L245" s="14"/>
      <c r="M245" s="14"/>
      <c r="N245" s="14"/>
      <c r="O245" s="14"/>
    </row>
    <row r="246" ht="409.5" hidden="1" spans="1:15">
      <c r="A246" s="98">
        <v>1</v>
      </c>
      <c r="B246" s="99" t="s">
        <v>843</v>
      </c>
      <c r="C246" s="83" t="s">
        <v>844</v>
      </c>
      <c r="D246" s="83" t="s">
        <v>845</v>
      </c>
      <c r="E246" s="90" t="s">
        <v>846</v>
      </c>
      <c r="F246" s="90" t="s">
        <v>847</v>
      </c>
      <c r="G246" s="98" t="s">
        <v>848</v>
      </c>
      <c r="H246" s="98" t="s">
        <v>848</v>
      </c>
      <c r="I246" s="98" t="s">
        <v>848</v>
      </c>
      <c r="J246" s="98" t="s">
        <v>848</v>
      </c>
      <c r="K246" s="90" t="s">
        <v>849</v>
      </c>
      <c r="L246" s="98" t="s">
        <v>848</v>
      </c>
      <c r="M246" s="98" t="s">
        <v>848</v>
      </c>
      <c r="N246" s="98" t="s">
        <v>848</v>
      </c>
      <c r="O246" s="98"/>
    </row>
    <row r="247" ht="120" hidden="1" spans="1:15">
      <c r="A247" s="98">
        <v>2</v>
      </c>
      <c r="B247" s="99" t="s">
        <v>850</v>
      </c>
      <c r="C247" s="83" t="s">
        <v>844</v>
      </c>
      <c r="D247" s="83" t="s">
        <v>845</v>
      </c>
      <c r="E247" s="98" t="s">
        <v>848</v>
      </c>
      <c r="F247" s="98" t="s">
        <v>848</v>
      </c>
      <c r="G247" s="98" t="s">
        <v>848</v>
      </c>
      <c r="H247" s="90" t="s">
        <v>851</v>
      </c>
      <c r="I247" s="98" t="s">
        <v>848</v>
      </c>
      <c r="J247" s="98" t="s">
        <v>848</v>
      </c>
      <c r="K247" s="90" t="s">
        <v>852</v>
      </c>
      <c r="L247" s="98" t="s">
        <v>848</v>
      </c>
      <c r="M247" s="98" t="s">
        <v>848</v>
      </c>
      <c r="N247" s="98" t="s">
        <v>848</v>
      </c>
      <c r="O247" s="98"/>
    </row>
    <row r="248" ht="168" hidden="1" spans="1:15">
      <c r="A248" s="98">
        <v>3</v>
      </c>
      <c r="B248" s="99" t="s">
        <v>853</v>
      </c>
      <c r="C248" s="83" t="s">
        <v>844</v>
      </c>
      <c r="D248" s="83" t="s">
        <v>845</v>
      </c>
      <c r="E248" s="98" t="s">
        <v>848</v>
      </c>
      <c r="F248" s="98" t="s">
        <v>848</v>
      </c>
      <c r="G248" s="98" t="s">
        <v>848</v>
      </c>
      <c r="H248" s="90" t="s">
        <v>854</v>
      </c>
      <c r="I248" s="98" t="s">
        <v>848</v>
      </c>
      <c r="J248" s="98" t="s">
        <v>848</v>
      </c>
      <c r="K248" s="90" t="s">
        <v>855</v>
      </c>
      <c r="L248" s="98" t="s">
        <v>848</v>
      </c>
      <c r="M248" s="98" t="s">
        <v>848</v>
      </c>
      <c r="N248" s="98" t="s">
        <v>848</v>
      </c>
      <c r="O248" s="98"/>
    </row>
    <row r="249" ht="396" hidden="1" spans="1:15">
      <c r="A249" s="98">
        <v>4</v>
      </c>
      <c r="B249" s="99" t="s">
        <v>856</v>
      </c>
      <c r="C249" s="83" t="s">
        <v>844</v>
      </c>
      <c r="D249" s="83" t="s">
        <v>845</v>
      </c>
      <c r="E249" s="98" t="s">
        <v>848</v>
      </c>
      <c r="F249" s="90" t="s">
        <v>857</v>
      </c>
      <c r="G249" s="98" t="s">
        <v>848</v>
      </c>
      <c r="H249" s="98" t="s">
        <v>848</v>
      </c>
      <c r="I249" s="98" t="s">
        <v>848</v>
      </c>
      <c r="J249" s="98" t="s">
        <v>848</v>
      </c>
      <c r="K249" s="90" t="s">
        <v>858</v>
      </c>
      <c r="L249" s="98" t="s">
        <v>848</v>
      </c>
      <c r="M249" s="98" t="s">
        <v>848</v>
      </c>
      <c r="N249" s="98" t="s">
        <v>848</v>
      </c>
      <c r="O249" s="98"/>
    </row>
    <row r="250" ht="384" hidden="1" spans="1:15">
      <c r="A250" s="98">
        <v>5</v>
      </c>
      <c r="B250" s="99" t="s">
        <v>859</v>
      </c>
      <c r="C250" s="83" t="s">
        <v>844</v>
      </c>
      <c r="D250" s="83" t="s">
        <v>845</v>
      </c>
      <c r="E250" s="98" t="s">
        <v>848</v>
      </c>
      <c r="F250" s="90" t="s">
        <v>860</v>
      </c>
      <c r="G250" s="98" t="s">
        <v>848</v>
      </c>
      <c r="H250" s="98" t="s">
        <v>848</v>
      </c>
      <c r="I250" s="98" t="s">
        <v>848</v>
      </c>
      <c r="J250" s="98" t="s">
        <v>848</v>
      </c>
      <c r="K250" s="90" t="s">
        <v>861</v>
      </c>
      <c r="L250" s="98" t="s">
        <v>848</v>
      </c>
      <c r="M250" s="98" t="s">
        <v>848</v>
      </c>
      <c r="N250" s="98" t="s">
        <v>848</v>
      </c>
      <c r="O250" s="98"/>
    </row>
    <row r="251" ht="348" hidden="1" spans="1:15">
      <c r="A251" s="98">
        <v>6</v>
      </c>
      <c r="B251" s="99" t="s">
        <v>862</v>
      </c>
      <c r="C251" s="83" t="s">
        <v>844</v>
      </c>
      <c r="D251" s="83" t="s">
        <v>845</v>
      </c>
      <c r="E251" s="98" t="s">
        <v>848</v>
      </c>
      <c r="F251" s="98" t="s">
        <v>848</v>
      </c>
      <c r="G251" s="98" t="s">
        <v>848</v>
      </c>
      <c r="H251" s="90" t="s">
        <v>863</v>
      </c>
      <c r="I251" s="98" t="s">
        <v>848</v>
      </c>
      <c r="J251" s="98" t="s">
        <v>848</v>
      </c>
      <c r="K251" s="90" t="s">
        <v>864</v>
      </c>
      <c r="L251" s="98" t="s">
        <v>848</v>
      </c>
      <c r="M251" s="98" t="s">
        <v>848</v>
      </c>
      <c r="N251" s="98" t="s">
        <v>848</v>
      </c>
      <c r="O251" s="98"/>
    </row>
    <row r="252" ht="120" hidden="1" spans="1:15">
      <c r="A252" s="98">
        <v>7</v>
      </c>
      <c r="B252" s="99" t="s">
        <v>865</v>
      </c>
      <c r="C252" s="83" t="s">
        <v>844</v>
      </c>
      <c r="D252" s="83" t="s">
        <v>845</v>
      </c>
      <c r="E252" s="98" t="s">
        <v>848</v>
      </c>
      <c r="F252" s="90" t="s">
        <v>866</v>
      </c>
      <c r="G252" s="98" t="s">
        <v>848</v>
      </c>
      <c r="H252" s="98" t="s">
        <v>848</v>
      </c>
      <c r="I252" s="98" t="s">
        <v>848</v>
      </c>
      <c r="J252" s="98" t="s">
        <v>848</v>
      </c>
      <c r="K252" s="90" t="s">
        <v>867</v>
      </c>
      <c r="L252" s="98" t="s">
        <v>848</v>
      </c>
      <c r="M252" s="98" t="s">
        <v>848</v>
      </c>
      <c r="N252" s="98" t="s">
        <v>848</v>
      </c>
      <c r="O252" s="98"/>
    </row>
    <row r="253" ht="409.5" hidden="1" spans="1:15">
      <c r="A253" s="98">
        <v>8</v>
      </c>
      <c r="B253" s="99" t="s">
        <v>868</v>
      </c>
      <c r="C253" s="83" t="s">
        <v>844</v>
      </c>
      <c r="D253" s="83" t="s">
        <v>845</v>
      </c>
      <c r="E253" s="90" t="s">
        <v>869</v>
      </c>
      <c r="F253" s="98" t="s">
        <v>848</v>
      </c>
      <c r="G253" s="98" t="s">
        <v>848</v>
      </c>
      <c r="H253" s="98" t="s">
        <v>848</v>
      </c>
      <c r="I253" s="98" t="s">
        <v>848</v>
      </c>
      <c r="J253" s="98" t="s">
        <v>848</v>
      </c>
      <c r="K253" s="90" t="s">
        <v>870</v>
      </c>
      <c r="L253" s="98" t="s">
        <v>848</v>
      </c>
      <c r="M253" s="98" t="s">
        <v>848</v>
      </c>
      <c r="N253" s="98" t="s">
        <v>848</v>
      </c>
      <c r="O253" s="98"/>
    </row>
    <row r="254" ht="312" hidden="1" spans="1:15">
      <c r="A254" s="98">
        <v>9</v>
      </c>
      <c r="B254" s="99" t="s">
        <v>871</v>
      </c>
      <c r="C254" s="83" t="s">
        <v>844</v>
      </c>
      <c r="D254" s="83" t="s">
        <v>845</v>
      </c>
      <c r="E254" s="98" t="s">
        <v>848</v>
      </c>
      <c r="F254" s="90" t="s">
        <v>872</v>
      </c>
      <c r="G254" s="98" t="s">
        <v>848</v>
      </c>
      <c r="H254" s="98" t="s">
        <v>848</v>
      </c>
      <c r="I254" s="98" t="s">
        <v>848</v>
      </c>
      <c r="J254" s="98" t="s">
        <v>848</v>
      </c>
      <c r="K254" s="100" t="s">
        <v>873</v>
      </c>
      <c r="L254" s="98" t="s">
        <v>848</v>
      </c>
      <c r="M254" s="98" t="s">
        <v>848</v>
      </c>
      <c r="N254" s="98" t="s">
        <v>848</v>
      </c>
      <c r="O254" s="98"/>
    </row>
    <row r="255" ht="156" hidden="1" spans="1:15">
      <c r="A255" s="98">
        <v>10</v>
      </c>
      <c r="B255" s="99" t="s">
        <v>874</v>
      </c>
      <c r="C255" s="83" t="s">
        <v>844</v>
      </c>
      <c r="D255" s="83" t="s">
        <v>845</v>
      </c>
      <c r="E255" s="90" t="s">
        <v>875</v>
      </c>
      <c r="F255" s="98" t="s">
        <v>848</v>
      </c>
      <c r="G255" s="98" t="s">
        <v>848</v>
      </c>
      <c r="H255" s="98"/>
      <c r="I255" s="98" t="s">
        <v>848</v>
      </c>
      <c r="J255" s="98" t="s">
        <v>848</v>
      </c>
      <c r="K255" s="100" t="s">
        <v>876</v>
      </c>
      <c r="L255" s="98" t="s">
        <v>848</v>
      </c>
      <c r="M255" s="98" t="s">
        <v>848</v>
      </c>
      <c r="N255" s="98" t="s">
        <v>848</v>
      </c>
      <c r="O255" s="98"/>
    </row>
    <row r="256" ht="336" hidden="1" spans="1:15">
      <c r="A256" s="98">
        <v>11</v>
      </c>
      <c r="B256" s="99" t="s">
        <v>877</v>
      </c>
      <c r="C256" s="83" t="s">
        <v>844</v>
      </c>
      <c r="D256" s="83" t="s">
        <v>845</v>
      </c>
      <c r="E256" s="98" t="s">
        <v>848</v>
      </c>
      <c r="F256" s="100" t="s">
        <v>878</v>
      </c>
      <c r="G256" s="98" t="s">
        <v>848</v>
      </c>
      <c r="H256" s="100" t="s">
        <v>879</v>
      </c>
      <c r="I256" s="98" t="s">
        <v>848</v>
      </c>
      <c r="J256" s="98" t="s">
        <v>848</v>
      </c>
      <c r="K256" s="100" t="s">
        <v>880</v>
      </c>
      <c r="L256" s="98" t="s">
        <v>848</v>
      </c>
      <c r="M256" s="98" t="s">
        <v>848</v>
      </c>
      <c r="N256" s="98" t="s">
        <v>848</v>
      </c>
      <c r="O256" s="98" t="s">
        <v>881</v>
      </c>
    </row>
    <row r="257" ht="156" hidden="1" spans="1:15">
      <c r="A257" s="98">
        <v>12</v>
      </c>
      <c r="B257" s="99" t="s">
        <v>882</v>
      </c>
      <c r="C257" s="83" t="s">
        <v>844</v>
      </c>
      <c r="D257" s="83" t="s">
        <v>845</v>
      </c>
      <c r="E257" s="98" t="s">
        <v>848</v>
      </c>
      <c r="F257" s="90" t="s">
        <v>883</v>
      </c>
      <c r="G257" s="98" t="s">
        <v>848</v>
      </c>
      <c r="H257" s="98" t="s">
        <v>848</v>
      </c>
      <c r="I257" s="98" t="s">
        <v>848</v>
      </c>
      <c r="J257" s="98" t="s">
        <v>848</v>
      </c>
      <c r="K257" s="100" t="s">
        <v>880</v>
      </c>
      <c r="L257" s="98" t="s">
        <v>848</v>
      </c>
      <c r="M257" s="98" t="s">
        <v>848</v>
      </c>
      <c r="N257" s="98" t="s">
        <v>848</v>
      </c>
      <c r="O257" s="98"/>
    </row>
    <row r="258" ht="144" hidden="1" spans="1:15">
      <c r="A258" s="98">
        <v>13</v>
      </c>
      <c r="B258" s="99" t="s">
        <v>884</v>
      </c>
      <c r="C258" s="83" t="s">
        <v>844</v>
      </c>
      <c r="D258" s="83" t="s">
        <v>845</v>
      </c>
      <c r="E258" s="98" t="s">
        <v>848</v>
      </c>
      <c r="F258" s="98" t="s">
        <v>848</v>
      </c>
      <c r="G258" s="98" t="s">
        <v>848</v>
      </c>
      <c r="H258" s="90" t="s">
        <v>885</v>
      </c>
      <c r="I258" s="98" t="s">
        <v>848</v>
      </c>
      <c r="J258" s="98" t="s">
        <v>848</v>
      </c>
      <c r="K258" s="100" t="s">
        <v>880</v>
      </c>
      <c r="L258" s="98" t="s">
        <v>848</v>
      </c>
      <c r="M258" s="98" t="s">
        <v>848</v>
      </c>
      <c r="N258" s="98" t="s">
        <v>848</v>
      </c>
      <c r="O258" s="98"/>
    </row>
    <row r="259" ht="108" hidden="1" spans="1:15">
      <c r="A259" s="98">
        <v>14</v>
      </c>
      <c r="B259" s="99" t="s">
        <v>886</v>
      </c>
      <c r="C259" s="83" t="s">
        <v>844</v>
      </c>
      <c r="D259" s="83" t="s">
        <v>845</v>
      </c>
      <c r="E259" s="98" t="s">
        <v>848</v>
      </c>
      <c r="F259" s="98" t="s">
        <v>848</v>
      </c>
      <c r="G259" s="98" t="s">
        <v>848</v>
      </c>
      <c r="H259" s="90" t="s">
        <v>887</v>
      </c>
      <c r="I259" s="98" t="s">
        <v>848</v>
      </c>
      <c r="J259" s="98" t="s">
        <v>848</v>
      </c>
      <c r="K259" s="100" t="s">
        <v>880</v>
      </c>
      <c r="L259" s="98" t="s">
        <v>848</v>
      </c>
      <c r="M259" s="98" t="s">
        <v>848</v>
      </c>
      <c r="N259" s="98" t="s">
        <v>848</v>
      </c>
      <c r="O259" s="98"/>
    </row>
    <row r="260" ht="216" hidden="1" spans="1:15">
      <c r="A260" s="98">
        <v>15</v>
      </c>
      <c r="B260" s="99" t="s">
        <v>888</v>
      </c>
      <c r="C260" s="83" t="s">
        <v>844</v>
      </c>
      <c r="D260" s="83" t="s">
        <v>845</v>
      </c>
      <c r="E260" s="98" t="s">
        <v>848</v>
      </c>
      <c r="F260" s="98" t="s">
        <v>848</v>
      </c>
      <c r="G260" s="98" t="s">
        <v>848</v>
      </c>
      <c r="H260" s="90" t="s">
        <v>889</v>
      </c>
      <c r="I260" s="98" t="s">
        <v>848</v>
      </c>
      <c r="J260" s="98" t="s">
        <v>848</v>
      </c>
      <c r="K260" s="100" t="s">
        <v>880</v>
      </c>
      <c r="L260" s="98" t="s">
        <v>848</v>
      </c>
      <c r="M260" s="98" t="s">
        <v>848</v>
      </c>
      <c r="N260" s="98" t="s">
        <v>848</v>
      </c>
      <c r="O260" s="98"/>
    </row>
    <row r="261" ht="216" hidden="1" spans="1:15">
      <c r="A261" s="98">
        <v>16</v>
      </c>
      <c r="B261" s="99" t="s">
        <v>890</v>
      </c>
      <c r="C261" s="83" t="s">
        <v>844</v>
      </c>
      <c r="D261" s="83" t="s">
        <v>845</v>
      </c>
      <c r="E261" s="98" t="s">
        <v>848</v>
      </c>
      <c r="F261" s="98" t="s">
        <v>848</v>
      </c>
      <c r="G261" s="98" t="s">
        <v>848</v>
      </c>
      <c r="H261" s="90" t="s">
        <v>891</v>
      </c>
      <c r="I261" s="98" t="s">
        <v>848</v>
      </c>
      <c r="J261" s="98" t="s">
        <v>848</v>
      </c>
      <c r="K261" s="100" t="s">
        <v>880</v>
      </c>
      <c r="L261" s="98" t="s">
        <v>848</v>
      </c>
      <c r="M261" s="98" t="s">
        <v>848</v>
      </c>
      <c r="N261" s="98" t="s">
        <v>848</v>
      </c>
      <c r="O261" s="98"/>
    </row>
    <row r="262" ht="276" hidden="1" spans="1:15">
      <c r="A262" s="98">
        <v>17</v>
      </c>
      <c r="B262" s="99" t="s">
        <v>892</v>
      </c>
      <c r="C262" s="83" t="s">
        <v>844</v>
      </c>
      <c r="D262" s="83" t="s">
        <v>845</v>
      </c>
      <c r="E262" s="98" t="s">
        <v>848</v>
      </c>
      <c r="F262" s="98" t="s">
        <v>848</v>
      </c>
      <c r="G262" s="98" t="s">
        <v>848</v>
      </c>
      <c r="H262" s="90" t="s">
        <v>893</v>
      </c>
      <c r="I262" s="98" t="s">
        <v>848</v>
      </c>
      <c r="J262" s="98" t="s">
        <v>848</v>
      </c>
      <c r="K262" s="100" t="s">
        <v>880</v>
      </c>
      <c r="L262" s="98" t="s">
        <v>848</v>
      </c>
      <c r="M262" s="98" t="s">
        <v>848</v>
      </c>
      <c r="N262" s="98" t="s">
        <v>848</v>
      </c>
      <c r="O262" s="98"/>
    </row>
    <row r="263" ht="348" hidden="1" spans="1:15">
      <c r="A263" s="98">
        <v>18</v>
      </c>
      <c r="B263" s="99" t="s">
        <v>894</v>
      </c>
      <c r="C263" s="83" t="s">
        <v>844</v>
      </c>
      <c r="D263" s="83" t="s">
        <v>845</v>
      </c>
      <c r="E263" s="98" t="s">
        <v>848</v>
      </c>
      <c r="F263" s="98" t="s">
        <v>848</v>
      </c>
      <c r="G263" s="98" t="s">
        <v>848</v>
      </c>
      <c r="H263" s="90" t="s">
        <v>895</v>
      </c>
      <c r="I263" s="98" t="s">
        <v>848</v>
      </c>
      <c r="J263" s="98" t="s">
        <v>848</v>
      </c>
      <c r="K263" s="90" t="s">
        <v>896</v>
      </c>
      <c r="L263" s="98" t="s">
        <v>848</v>
      </c>
      <c r="M263" s="98" t="s">
        <v>848</v>
      </c>
      <c r="N263" s="98" t="s">
        <v>848</v>
      </c>
      <c r="O263" s="98"/>
    </row>
    <row r="264" ht="180" hidden="1" spans="1:15">
      <c r="A264" s="98">
        <v>19</v>
      </c>
      <c r="B264" s="99" t="s">
        <v>897</v>
      </c>
      <c r="C264" s="83" t="s">
        <v>844</v>
      </c>
      <c r="D264" s="83" t="s">
        <v>845</v>
      </c>
      <c r="E264" s="98" t="s">
        <v>848</v>
      </c>
      <c r="F264" s="98" t="s">
        <v>848</v>
      </c>
      <c r="G264" s="98" t="s">
        <v>848</v>
      </c>
      <c r="H264" s="90" t="s">
        <v>898</v>
      </c>
      <c r="I264" s="98" t="s">
        <v>848</v>
      </c>
      <c r="J264" s="98" t="s">
        <v>848</v>
      </c>
      <c r="K264" s="100" t="s">
        <v>880</v>
      </c>
      <c r="L264" s="98" t="s">
        <v>848</v>
      </c>
      <c r="M264" s="98" t="s">
        <v>848</v>
      </c>
      <c r="N264" s="98" t="s">
        <v>848</v>
      </c>
      <c r="O264" s="98"/>
    </row>
    <row r="265" ht="180" hidden="1" spans="1:15">
      <c r="A265" s="98">
        <v>20</v>
      </c>
      <c r="B265" s="99" t="s">
        <v>899</v>
      </c>
      <c r="C265" s="83" t="s">
        <v>844</v>
      </c>
      <c r="D265" s="83" t="s">
        <v>845</v>
      </c>
      <c r="E265" s="98" t="s">
        <v>848</v>
      </c>
      <c r="F265" s="98" t="s">
        <v>848</v>
      </c>
      <c r="G265" s="98" t="s">
        <v>848</v>
      </c>
      <c r="H265" s="90" t="s">
        <v>900</v>
      </c>
      <c r="I265" s="98" t="s">
        <v>848</v>
      </c>
      <c r="J265" s="98" t="s">
        <v>848</v>
      </c>
      <c r="K265" s="100" t="s">
        <v>880</v>
      </c>
      <c r="L265" s="98" t="s">
        <v>848</v>
      </c>
      <c r="M265" s="98" t="s">
        <v>848</v>
      </c>
      <c r="N265" s="98" t="s">
        <v>848</v>
      </c>
      <c r="O265" s="98"/>
    </row>
    <row r="266" ht="300" hidden="1" spans="1:15">
      <c r="A266" s="98">
        <v>21</v>
      </c>
      <c r="B266" s="99" t="s">
        <v>901</v>
      </c>
      <c r="C266" s="83" t="s">
        <v>844</v>
      </c>
      <c r="D266" s="83" t="s">
        <v>845</v>
      </c>
      <c r="E266" s="98" t="s">
        <v>848</v>
      </c>
      <c r="F266" s="98" t="s">
        <v>848</v>
      </c>
      <c r="G266" s="98" t="s">
        <v>848</v>
      </c>
      <c r="H266" s="90" t="s">
        <v>902</v>
      </c>
      <c r="I266" s="98" t="s">
        <v>848</v>
      </c>
      <c r="J266" s="98" t="s">
        <v>848</v>
      </c>
      <c r="K266" s="100" t="s">
        <v>880</v>
      </c>
      <c r="L266" s="98" t="s">
        <v>848</v>
      </c>
      <c r="M266" s="98" t="s">
        <v>848</v>
      </c>
      <c r="N266" s="98" t="s">
        <v>848</v>
      </c>
      <c r="O266" s="98"/>
    </row>
    <row r="267" ht="409.5" hidden="1" spans="1:15">
      <c r="A267" s="98">
        <v>22</v>
      </c>
      <c r="B267" s="99" t="s">
        <v>903</v>
      </c>
      <c r="C267" s="83" t="s">
        <v>844</v>
      </c>
      <c r="D267" s="83" t="s">
        <v>845</v>
      </c>
      <c r="E267" s="98" t="s">
        <v>848</v>
      </c>
      <c r="F267" s="98" t="s">
        <v>848</v>
      </c>
      <c r="G267" s="98" t="s">
        <v>848</v>
      </c>
      <c r="H267" s="90" t="s">
        <v>904</v>
      </c>
      <c r="I267" s="98" t="s">
        <v>848</v>
      </c>
      <c r="J267" s="98" t="s">
        <v>848</v>
      </c>
      <c r="K267" s="100" t="s">
        <v>880</v>
      </c>
      <c r="L267" s="98" t="s">
        <v>848</v>
      </c>
      <c r="M267" s="98" t="s">
        <v>848</v>
      </c>
      <c r="N267" s="98" t="s">
        <v>848</v>
      </c>
      <c r="O267" s="98"/>
    </row>
    <row r="268" ht="409.5" hidden="1" spans="1:15">
      <c r="A268" s="98">
        <v>23</v>
      </c>
      <c r="B268" s="99" t="s">
        <v>905</v>
      </c>
      <c r="C268" s="83" t="s">
        <v>844</v>
      </c>
      <c r="D268" s="83" t="s">
        <v>845</v>
      </c>
      <c r="E268" s="98" t="s">
        <v>848</v>
      </c>
      <c r="F268" s="98" t="s">
        <v>848</v>
      </c>
      <c r="G268" s="98" t="s">
        <v>848</v>
      </c>
      <c r="H268" s="90" t="s">
        <v>906</v>
      </c>
      <c r="I268" s="98" t="s">
        <v>848</v>
      </c>
      <c r="J268" s="98" t="s">
        <v>848</v>
      </c>
      <c r="K268" s="100" t="s">
        <v>880</v>
      </c>
      <c r="L268" s="98" t="s">
        <v>848</v>
      </c>
      <c r="M268" s="98" t="s">
        <v>848</v>
      </c>
      <c r="N268" s="98" t="s">
        <v>848</v>
      </c>
      <c r="O268" s="98"/>
    </row>
    <row r="269" ht="144" hidden="1" spans="1:15">
      <c r="A269" s="98">
        <v>24</v>
      </c>
      <c r="B269" s="99" t="s">
        <v>907</v>
      </c>
      <c r="C269" s="83" t="s">
        <v>844</v>
      </c>
      <c r="D269" s="83" t="s">
        <v>845</v>
      </c>
      <c r="E269" s="98" t="s">
        <v>848</v>
      </c>
      <c r="F269" s="90" t="s">
        <v>908</v>
      </c>
      <c r="G269" s="98" t="s">
        <v>848</v>
      </c>
      <c r="H269" s="98" t="s">
        <v>848</v>
      </c>
      <c r="I269" s="98" t="s">
        <v>848</v>
      </c>
      <c r="J269" s="98" t="s">
        <v>848</v>
      </c>
      <c r="K269" s="100" t="s">
        <v>880</v>
      </c>
      <c r="L269" s="98" t="s">
        <v>848</v>
      </c>
      <c r="M269" s="98" t="s">
        <v>848</v>
      </c>
      <c r="N269" s="98" t="s">
        <v>848</v>
      </c>
      <c r="O269" s="98"/>
    </row>
    <row r="270" ht="168" hidden="1" spans="1:15">
      <c r="A270" s="98">
        <v>25</v>
      </c>
      <c r="B270" s="99" t="s">
        <v>909</v>
      </c>
      <c r="C270" s="83" t="s">
        <v>844</v>
      </c>
      <c r="D270" s="83" t="s">
        <v>845</v>
      </c>
      <c r="E270" s="90" t="s">
        <v>910</v>
      </c>
      <c r="F270" s="98" t="s">
        <v>848</v>
      </c>
      <c r="G270" s="98" t="s">
        <v>848</v>
      </c>
      <c r="H270" s="98" t="s">
        <v>848</v>
      </c>
      <c r="I270" s="98" t="s">
        <v>848</v>
      </c>
      <c r="J270" s="98" t="s">
        <v>848</v>
      </c>
      <c r="K270" s="90" t="s">
        <v>880</v>
      </c>
      <c r="L270" s="98" t="s">
        <v>848</v>
      </c>
      <c r="M270" s="98" t="s">
        <v>848</v>
      </c>
      <c r="N270" s="98" t="s">
        <v>848</v>
      </c>
      <c r="O270" s="98"/>
    </row>
    <row r="271" ht="132" hidden="1" spans="1:15">
      <c r="A271" s="98">
        <v>26</v>
      </c>
      <c r="B271" s="99" t="s">
        <v>911</v>
      </c>
      <c r="C271" s="83" t="s">
        <v>844</v>
      </c>
      <c r="D271" s="83" t="s">
        <v>845</v>
      </c>
      <c r="E271" s="98" t="s">
        <v>848</v>
      </c>
      <c r="F271" s="90" t="s">
        <v>912</v>
      </c>
      <c r="G271" s="98" t="s">
        <v>848</v>
      </c>
      <c r="H271" s="98" t="s">
        <v>848</v>
      </c>
      <c r="I271" s="98" t="s">
        <v>848</v>
      </c>
      <c r="J271" s="98" t="s">
        <v>848</v>
      </c>
      <c r="K271" s="90" t="s">
        <v>880</v>
      </c>
      <c r="L271" s="98" t="s">
        <v>848</v>
      </c>
      <c r="M271" s="98" t="s">
        <v>848</v>
      </c>
      <c r="N271" s="98" t="s">
        <v>848</v>
      </c>
      <c r="O271" s="98"/>
    </row>
    <row r="272" ht="132" hidden="1" spans="1:15">
      <c r="A272" s="98">
        <v>27</v>
      </c>
      <c r="B272" s="99" t="s">
        <v>913</v>
      </c>
      <c r="C272" s="83" t="s">
        <v>844</v>
      </c>
      <c r="D272" s="83" t="s">
        <v>845</v>
      </c>
      <c r="E272" s="98" t="s">
        <v>848</v>
      </c>
      <c r="F272" s="98" t="s">
        <v>848</v>
      </c>
      <c r="G272" s="98" t="s">
        <v>848</v>
      </c>
      <c r="H272" s="90" t="s">
        <v>914</v>
      </c>
      <c r="I272" s="98" t="s">
        <v>848</v>
      </c>
      <c r="J272" s="98" t="s">
        <v>848</v>
      </c>
      <c r="K272" s="90" t="s">
        <v>915</v>
      </c>
      <c r="L272" s="98" t="s">
        <v>848</v>
      </c>
      <c r="M272" s="98" t="s">
        <v>848</v>
      </c>
      <c r="N272" s="98" t="s">
        <v>848</v>
      </c>
      <c r="O272" s="98"/>
    </row>
    <row r="273" ht="372" hidden="1" spans="1:15">
      <c r="A273" s="98">
        <v>28</v>
      </c>
      <c r="B273" s="99" t="s">
        <v>916</v>
      </c>
      <c r="C273" s="83" t="s">
        <v>844</v>
      </c>
      <c r="D273" s="83" t="s">
        <v>845</v>
      </c>
      <c r="E273" s="90" t="s">
        <v>917</v>
      </c>
      <c r="F273" s="98" t="s">
        <v>848</v>
      </c>
      <c r="G273" s="98" t="s">
        <v>848</v>
      </c>
      <c r="H273" s="90"/>
      <c r="I273" s="98" t="s">
        <v>848</v>
      </c>
      <c r="J273" s="98" t="s">
        <v>848</v>
      </c>
      <c r="K273" s="90" t="s">
        <v>880</v>
      </c>
      <c r="L273" s="98" t="s">
        <v>848</v>
      </c>
      <c r="M273" s="98" t="s">
        <v>848</v>
      </c>
      <c r="N273" s="98" t="s">
        <v>848</v>
      </c>
      <c r="O273" s="98"/>
    </row>
    <row r="274" ht="108" hidden="1" spans="1:15">
      <c r="A274" s="98">
        <v>29</v>
      </c>
      <c r="B274" s="99" t="s">
        <v>918</v>
      </c>
      <c r="C274" s="83" t="s">
        <v>844</v>
      </c>
      <c r="D274" s="83" t="s">
        <v>845</v>
      </c>
      <c r="E274" s="83" t="s">
        <v>848</v>
      </c>
      <c r="F274" s="83" t="s">
        <v>848</v>
      </c>
      <c r="G274" s="83" t="s">
        <v>848</v>
      </c>
      <c r="H274" s="90" t="s">
        <v>919</v>
      </c>
      <c r="I274" s="98" t="s">
        <v>848</v>
      </c>
      <c r="J274" s="98" t="s">
        <v>848</v>
      </c>
      <c r="K274" s="98" t="s">
        <v>920</v>
      </c>
      <c r="L274" s="98" t="s">
        <v>848</v>
      </c>
      <c r="M274" s="98" t="s">
        <v>848</v>
      </c>
      <c r="N274" s="98" t="s">
        <v>848</v>
      </c>
      <c r="O274" s="98"/>
    </row>
    <row r="275" ht="120" hidden="1" spans="1:15">
      <c r="A275" s="98">
        <v>30</v>
      </c>
      <c r="B275" s="99" t="s">
        <v>921</v>
      </c>
      <c r="C275" s="83" t="s">
        <v>844</v>
      </c>
      <c r="D275" s="83" t="s">
        <v>845</v>
      </c>
      <c r="E275" s="98" t="s">
        <v>848</v>
      </c>
      <c r="F275" s="90" t="s">
        <v>922</v>
      </c>
      <c r="G275" s="98" t="s">
        <v>848</v>
      </c>
      <c r="H275" s="90" t="s">
        <v>923</v>
      </c>
      <c r="I275" s="98" t="s">
        <v>848</v>
      </c>
      <c r="J275" s="98" t="s">
        <v>848</v>
      </c>
      <c r="K275" s="90" t="s">
        <v>880</v>
      </c>
      <c r="L275" s="98" t="s">
        <v>848</v>
      </c>
      <c r="M275" s="98" t="s">
        <v>848</v>
      </c>
      <c r="N275" s="98" t="s">
        <v>848</v>
      </c>
      <c r="O275" s="98"/>
    </row>
    <row r="276" ht="31" hidden="1" customHeight="1" spans="1:15">
      <c r="A276" s="71" t="s">
        <v>924</v>
      </c>
      <c r="B276" s="71"/>
      <c r="C276" s="71"/>
      <c r="D276" s="71"/>
      <c r="E276" s="71"/>
      <c r="F276" s="71"/>
      <c r="G276" s="71"/>
      <c r="H276" s="71"/>
      <c r="I276" s="71"/>
      <c r="J276" s="71"/>
      <c r="K276" s="71"/>
      <c r="L276" s="71"/>
      <c r="M276" s="71"/>
      <c r="N276" s="71"/>
      <c r="O276" s="71"/>
    </row>
    <row r="277" ht="168" hidden="1" spans="1:15">
      <c r="A277" s="83">
        <v>1</v>
      </c>
      <c r="B277" s="90" t="s">
        <v>925</v>
      </c>
      <c r="C277" s="90" t="s">
        <v>926</v>
      </c>
      <c r="D277" s="90" t="s">
        <v>927</v>
      </c>
      <c r="E277" s="93" t="s">
        <v>928</v>
      </c>
      <c r="F277" s="93"/>
      <c r="G277" s="90" t="s">
        <v>929</v>
      </c>
      <c r="H277" s="93"/>
      <c r="I277" s="90"/>
      <c r="J277" s="93" t="s">
        <v>930</v>
      </c>
      <c r="K277" s="90" t="s">
        <v>931</v>
      </c>
      <c r="L277" s="90"/>
      <c r="M277" s="90"/>
      <c r="N277" s="93"/>
      <c r="O277" s="93"/>
    </row>
    <row r="278" ht="87" hidden="1" customHeight="1" spans="1:15">
      <c r="A278" s="83">
        <v>2</v>
      </c>
      <c r="B278" s="93" t="s">
        <v>932</v>
      </c>
      <c r="C278" s="90" t="s">
        <v>926</v>
      </c>
      <c r="D278" s="93" t="s">
        <v>933</v>
      </c>
      <c r="E278" s="93" t="s">
        <v>934</v>
      </c>
      <c r="F278" s="93"/>
      <c r="G278" s="93"/>
      <c r="H278" s="93"/>
      <c r="I278" s="93"/>
      <c r="J278" s="93" t="s">
        <v>935</v>
      </c>
      <c r="K278" s="93" t="s">
        <v>936</v>
      </c>
      <c r="L278" s="93"/>
      <c r="M278" s="93"/>
      <c r="N278" s="93"/>
      <c r="O278" s="93"/>
    </row>
    <row r="279" ht="84" hidden="1" spans="1:15">
      <c r="A279" s="83">
        <v>3</v>
      </c>
      <c r="B279" s="90" t="s">
        <v>937</v>
      </c>
      <c r="C279" s="90" t="s">
        <v>926</v>
      </c>
      <c r="D279" s="90" t="s">
        <v>938</v>
      </c>
      <c r="E279" s="111"/>
      <c r="F279" s="111"/>
      <c r="G279" s="111"/>
      <c r="H279" s="111"/>
      <c r="I279" s="111"/>
      <c r="J279" s="93" t="s">
        <v>930</v>
      </c>
      <c r="K279" s="90" t="s">
        <v>939</v>
      </c>
      <c r="L279" s="90"/>
      <c r="M279" s="111"/>
      <c r="N279" s="93"/>
      <c r="O279" s="90"/>
    </row>
    <row r="280" ht="192" hidden="1" spans="1:15">
      <c r="A280" s="83">
        <v>4</v>
      </c>
      <c r="B280" s="90" t="s">
        <v>940</v>
      </c>
      <c r="C280" s="90" t="s">
        <v>926</v>
      </c>
      <c r="D280" s="90" t="s">
        <v>941</v>
      </c>
      <c r="E280" s="90"/>
      <c r="F280" s="90"/>
      <c r="G280" s="90"/>
      <c r="H280" s="90"/>
      <c r="I280" s="90"/>
      <c r="J280" s="90" t="s">
        <v>942</v>
      </c>
      <c r="K280" s="90" t="s">
        <v>943</v>
      </c>
      <c r="L280" s="90"/>
      <c r="M280" s="90"/>
      <c r="N280" s="93"/>
      <c r="O280" s="90"/>
    </row>
    <row r="281" ht="36" hidden="1" spans="1:15">
      <c r="A281" s="83">
        <v>5</v>
      </c>
      <c r="B281" s="93" t="s">
        <v>944</v>
      </c>
      <c r="C281" s="90" t="s">
        <v>926</v>
      </c>
      <c r="D281" s="93" t="s">
        <v>945</v>
      </c>
      <c r="E281" s="93" t="s">
        <v>946</v>
      </c>
      <c r="F281" s="93" t="s">
        <v>947</v>
      </c>
      <c r="G281" s="93"/>
      <c r="H281" s="93" t="s">
        <v>948</v>
      </c>
      <c r="I281" s="93" t="s">
        <v>949</v>
      </c>
      <c r="J281" s="93"/>
      <c r="K281" s="93" t="s">
        <v>950</v>
      </c>
      <c r="L281" s="90"/>
      <c r="M281" s="90"/>
      <c r="N281" s="93"/>
      <c r="O281" s="90"/>
    </row>
    <row r="282" ht="72" hidden="1" spans="1:15">
      <c r="A282" s="83">
        <v>6</v>
      </c>
      <c r="B282" s="93" t="s">
        <v>951</v>
      </c>
      <c r="C282" s="90" t="s">
        <v>926</v>
      </c>
      <c r="D282" s="90" t="s">
        <v>941</v>
      </c>
      <c r="E282" s="93" t="s">
        <v>952</v>
      </c>
      <c r="F282" s="93"/>
      <c r="G282" s="93"/>
      <c r="H282" s="93"/>
      <c r="I282" s="93" t="s">
        <v>953</v>
      </c>
      <c r="J282" s="93" t="s">
        <v>954</v>
      </c>
      <c r="K282" s="93" t="s">
        <v>950</v>
      </c>
      <c r="L282" s="90"/>
      <c r="M282" s="90"/>
      <c r="N282" s="93"/>
      <c r="O282" s="93" t="s">
        <v>955</v>
      </c>
    </row>
    <row r="283" ht="48" hidden="1" spans="1:15">
      <c r="A283" s="83">
        <v>7</v>
      </c>
      <c r="B283" s="93" t="s">
        <v>956</v>
      </c>
      <c r="C283" s="90" t="s">
        <v>926</v>
      </c>
      <c r="D283" s="93" t="s">
        <v>945</v>
      </c>
      <c r="E283" s="93"/>
      <c r="F283" s="93" t="s">
        <v>957</v>
      </c>
      <c r="G283" s="93"/>
      <c r="H283" s="93"/>
      <c r="I283" s="93" t="s">
        <v>958</v>
      </c>
      <c r="J283" s="93"/>
      <c r="K283" s="93" t="s">
        <v>950</v>
      </c>
      <c r="L283" s="90"/>
      <c r="M283" s="90"/>
      <c r="N283" s="93"/>
      <c r="O283" s="90"/>
    </row>
    <row r="284" ht="36" hidden="1" spans="1:15">
      <c r="A284" s="83">
        <v>8</v>
      </c>
      <c r="B284" s="93" t="s">
        <v>959</v>
      </c>
      <c r="C284" s="90" t="s">
        <v>926</v>
      </c>
      <c r="D284" s="93" t="s">
        <v>960</v>
      </c>
      <c r="E284" s="93" t="s">
        <v>961</v>
      </c>
      <c r="F284" s="93"/>
      <c r="G284" s="93"/>
      <c r="H284" s="93"/>
      <c r="I284" s="93"/>
      <c r="J284" s="93"/>
      <c r="K284" s="93" t="s">
        <v>962</v>
      </c>
      <c r="L284" s="90"/>
      <c r="M284" s="90"/>
      <c r="N284" s="93"/>
      <c r="O284" s="90"/>
    </row>
    <row r="285" ht="60" hidden="1" spans="1:15">
      <c r="A285" s="83">
        <v>9</v>
      </c>
      <c r="B285" s="93" t="s">
        <v>963</v>
      </c>
      <c r="C285" s="90" t="s">
        <v>926</v>
      </c>
      <c r="D285" s="93" t="s">
        <v>945</v>
      </c>
      <c r="E285" s="93" t="s">
        <v>964</v>
      </c>
      <c r="F285" s="93"/>
      <c r="G285" s="93" t="s">
        <v>965</v>
      </c>
      <c r="H285" s="93" t="s">
        <v>966</v>
      </c>
      <c r="I285" s="93"/>
      <c r="J285" s="93"/>
      <c r="K285" s="93" t="s">
        <v>967</v>
      </c>
      <c r="L285" s="90"/>
      <c r="M285" s="90"/>
      <c r="N285" s="93"/>
      <c r="O285" s="90"/>
    </row>
    <row r="286" ht="72" hidden="1" spans="1:15">
      <c r="A286" s="83">
        <v>10</v>
      </c>
      <c r="B286" s="90" t="s">
        <v>968</v>
      </c>
      <c r="C286" s="90" t="s">
        <v>926</v>
      </c>
      <c r="D286" s="90" t="s">
        <v>941</v>
      </c>
      <c r="E286" s="90" t="s">
        <v>969</v>
      </c>
      <c r="F286" s="93"/>
      <c r="G286" s="93"/>
      <c r="H286" s="93"/>
      <c r="I286" s="93"/>
      <c r="J286" s="90" t="s">
        <v>935</v>
      </c>
      <c r="K286" s="90" t="s">
        <v>950</v>
      </c>
      <c r="L286" s="90"/>
      <c r="M286" s="90"/>
      <c r="N286" s="93"/>
      <c r="O286" s="90"/>
    </row>
    <row r="287" ht="67" hidden="1" customHeight="1" spans="1:15">
      <c r="A287" s="83">
        <v>11</v>
      </c>
      <c r="B287" s="93" t="s">
        <v>970</v>
      </c>
      <c r="C287" s="90" t="s">
        <v>926</v>
      </c>
      <c r="D287" s="93" t="s">
        <v>971</v>
      </c>
      <c r="E287" s="93"/>
      <c r="F287" s="93"/>
      <c r="G287" s="93"/>
      <c r="H287" s="93" t="s">
        <v>972</v>
      </c>
      <c r="I287" s="93"/>
      <c r="J287" s="93"/>
      <c r="K287" s="93" t="s">
        <v>950</v>
      </c>
      <c r="L287" s="93"/>
      <c r="M287" s="93"/>
      <c r="N287" s="93"/>
      <c r="O287" s="120"/>
    </row>
    <row r="288" ht="48" hidden="1" spans="1:15">
      <c r="A288" s="83">
        <v>12</v>
      </c>
      <c r="B288" s="93" t="s">
        <v>973</v>
      </c>
      <c r="C288" s="90" t="s">
        <v>926</v>
      </c>
      <c r="D288" s="93" t="s">
        <v>945</v>
      </c>
      <c r="E288" s="93" t="s">
        <v>974</v>
      </c>
      <c r="F288" s="93" t="s">
        <v>975</v>
      </c>
      <c r="G288" s="93"/>
      <c r="H288" s="93" t="s">
        <v>976</v>
      </c>
      <c r="I288" s="93"/>
      <c r="J288" s="93"/>
      <c r="K288" s="93" t="s">
        <v>977</v>
      </c>
      <c r="L288" s="93"/>
      <c r="M288" s="93"/>
      <c r="N288" s="93"/>
      <c r="O288" s="120"/>
    </row>
    <row r="289" ht="35" hidden="1" customHeight="1" spans="1:15">
      <c r="A289" s="14" t="s">
        <v>978</v>
      </c>
      <c r="B289" s="14"/>
      <c r="C289" s="14"/>
      <c r="D289" s="14"/>
      <c r="E289" s="14"/>
      <c r="F289" s="14"/>
      <c r="G289" s="14"/>
      <c r="H289" s="14"/>
      <c r="I289" s="14"/>
      <c r="J289" s="14"/>
      <c r="K289" s="14"/>
      <c r="L289" s="14"/>
      <c r="M289" s="14"/>
      <c r="N289" s="14"/>
      <c r="O289" s="14"/>
    </row>
    <row r="290" ht="264" hidden="1" spans="1:15">
      <c r="A290" s="83">
        <v>1</v>
      </c>
      <c r="B290" s="90" t="s">
        <v>979</v>
      </c>
      <c r="C290" s="90" t="s">
        <v>980</v>
      </c>
      <c r="D290" s="90" t="s">
        <v>981</v>
      </c>
      <c r="E290" s="90" t="s">
        <v>982</v>
      </c>
      <c r="F290" s="90"/>
      <c r="G290" s="90"/>
      <c r="H290" s="90"/>
      <c r="I290" s="90"/>
      <c r="J290" s="90"/>
      <c r="K290" s="83" t="s">
        <v>379</v>
      </c>
      <c r="L290" s="90"/>
      <c r="M290" s="90"/>
      <c r="N290" s="90" t="s">
        <v>163</v>
      </c>
      <c r="O290" s="90"/>
    </row>
    <row r="291" ht="132" hidden="1" spans="1:15">
      <c r="A291" s="83">
        <v>2</v>
      </c>
      <c r="B291" s="90" t="s">
        <v>983</v>
      </c>
      <c r="C291" s="90" t="s">
        <v>980</v>
      </c>
      <c r="D291" s="90" t="s">
        <v>981</v>
      </c>
      <c r="E291" s="90"/>
      <c r="F291" s="90" t="s">
        <v>984</v>
      </c>
      <c r="G291" s="90"/>
      <c r="H291" s="90"/>
      <c r="I291" s="90"/>
      <c r="J291" s="90"/>
      <c r="K291" s="83" t="s">
        <v>379</v>
      </c>
      <c r="L291" s="90"/>
      <c r="M291" s="90"/>
      <c r="N291" s="90" t="s">
        <v>163</v>
      </c>
      <c r="O291" s="90"/>
    </row>
    <row r="292" ht="288" hidden="1" spans="1:15">
      <c r="A292" s="83">
        <v>3</v>
      </c>
      <c r="B292" s="90" t="s">
        <v>985</v>
      </c>
      <c r="C292" s="90" t="s">
        <v>980</v>
      </c>
      <c r="D292" s="90" t="s">
        <v>981</v>
      </c>
      <c r="E292" s="90"/>
      <c r="F292" s="90" t="s">
        <v>986</v>
      </c>
      <c r="G292" s="90"/>
      <c r="H292" s="90"/>
      <c r="I292" s="90"/>
      <c r="J292" s="90"/>
      <c r="K292" s="83" t="s">
        <v>379</v>
      </c>
      <c r="L292" s="90"/>
      <c r="M292" s="90"/>
      <c r="N292" s="90" t="s">
        <v>163</v>
      </c>
      <c r="O292" s="90"/>
    </row>
    <row r="293" ht="204" hidden="1" spans="1:15">
      <c r="A293" s="83">
        <v>4</v>
      </c>
      <c r="B293" s="90" t="s">
        <v>987</v>
      </c>
      <c r="C293" s="90" t="s">
        <v>980</v>
      </c>
      <c r="D293" s="90" t="s">
        <v>981</v>
      </c>
      <c r="E293" s="90" t="s">
        <v>988</v>
      </c>
      <c r="F293" s="90"/>
      <c r="G293" s="90"/>
      <c r="H293" s="90"/>
      <c r="I293" s="90"/>
      <c r="J293" s="90"/>
      <c r="K293" s="83" t="s">
        <v>379</v>
      </c>
      <c r="L293" s="90"/>
      <c r="M293" s="90"/>
      <c r="N293" s="90" t="s">
        <v>163</v>
      </c>
      <c r="O293" s="90"/>
    </row>
    <row r="294" ht="300" hidden="1" spans="1:15">
      <c r="A294" s="83">
        <v>5</v>
      </c>
      <c r="B294" s="90" t="s">
        <v>989</v>
      </c>
      <c r="C294" s="90" t="s">
        <v>980</v>
      </c>
      <c r="D294" s="90" t="s">
        <v>981</v>
      </c>
      <c r="E294" s="90" t="s">
        <v>990</v>
      </c>
      <c r="F294" s="90" t="s">
        <v>991</v>
      </c>
      <c r="G294" s="90"/>
      <c r="H294" s="90"/>
      <c r="I294" s="90"/>
      <c r="J294" s="90"/>
      <c r="K294" s="83" t="s">
        <v>379</v>
      </c>
      <c r="L294" s="90"/>
      <c r="M294" s="90"/>
      <c r="N294" s="90" t="s">
        <v>163</v>
      </c>
      <c r="O294" s="90"/>
    </row>
    <row r="295" ht="216" hidden="1" spans="1:15">
      <c r="A295" s="83">
        <v>6</v>
      </c>
      <c r="B295" s="90" t="s">
        <v>992</v>
      </c>
      <c r="C295" s="90" t="s">
        <v>980</v>
      </c>
      <c r="D295" s="90" t="s">
        <v>981</v>
      </c>
      <c r="E295" s="90" t="s">
        <v>993</v>
      </c>
      <c r="F295" s="90"/>
      <c r="G295" s="90"/>
      <c r="H295" s="90"/>
      <c r="I295" s="90"/>
      <c r="J295" s="90"/>
      <c r="K295" s="83" t="s">
        <v>379</v>
      </c>
      <c r="L295" s="90"/>
      <c r="M295" s="90"/>
      <c r="N295" s="90" t="s">
        <v>163</v>
      </c>
      <c r="O295" s="90"/>
    </row>
    <row r="296" ht="204" hidden="1" spans="1:15">
      <c r="A296" s="83">
        <v>7</v>
      </c>
      <c r="B296" s="90" t="s">
        <v>994</v>
      </c>
      <c r="C296" s="90" t="s">
        <v>980</v>
      </c>
      <c r="D296" s="90" t="s">
        <v>981</v>
      </c>
      <c r="E296" s="90" t="s">
        <v>995</v>
      </c>
      <c r="F296" s="90"/>
      <c r="G296" s="90" t="s">
        <v>996</v>
      </c>
      <c r="H296" s="90"/>
      <c r="I296" s="90"/>
      <c r="J296" s="90"/>
      <c r="K296" s="83" t="s">
        <v>379</v>
      </c>
      <c r="L296" s="90"/>
      <c r="M296" s="90"/>
      <c r="N296" s="90" t="s">
        <v>163</v>
      </c>
      <c r="O296" s="90"/>
    </row>
    <row r="297" ht="180" hidden="1" spans="1:15">
      <c r="A297" s="83">
        <v>8</v>
      </c>
      <c r="B297" s="90" t="s">
        <v>997</v>
      </c>
      <c r="C297" s="90" t="s">
        <v>980</v>
      </c>
      <c r="D297" s="90" t="s">
        <v>981</v>
      </c>
      <c r="E297" s="90"/>
      <c r="F297" s="90"/>
      <c r="G297" s="90" t="s">
        <v>998</v>
      </c>
      <c r="H297" s="90"/>
      <c r="I297" s="90"/>
      <c r="J297" s="90"/>
      <c r="K297" s="83" t="s">
        <v>379</v>
      </c>
      <c r="L297" s="90"/>
      <c r="M297" s="90"/>
      <c r="N297" s="90" t="s">
        <v>163</v>
      </c>
      <c r="O297" s="90"/>
    </row>
    <row r="298" ht="144" hidden="1" spans="1:15">
      <c r="A298" s="83">
        <v>9</v>
      </c>
      <c r="B298" s="90" t="s">
        <v>999</v>
      </c>
      <c r="C298" s="90" t="s">
        <v>980</v>
      </c>
      <c r="D298" s="90" t="s">
        <v>981</v>
      </c>
      <c r="E298" s="90"/>
      <c r="F298" s="90"/>
      <c r="G298" s="90" t="s">
        <v>1000</v>
      </c>
      <c r="H298" s="90"/>
      <c r="I298" s="90"/>
      <c r="J298" s="90"/>
      <c r="K298" s="83" t="s">
        <v>379</v>
      </c>
      <c r="L298" s="90"/>
      <c r="M298" s="90"/>
      <c r="N298" s="90" t="s">
        <v>163</v>
      </c>
      <c r="O298" s="90"/>
    </row>
    <row r="299" ht="27" hidden="1" customHeight="1" spans="1:15">
      <c r="A299" s="14" t="s">
        <v>1001</v>
      </c>
      <c r="B299" s="25"/>
      <c r="C299" s="25"/>
      <c r="D299" s="25"/>
      <c r="E299" s="25"/>
      <c r="F299" s="25"/>
      <c r="G299" s="25"/>
      <c r="H299" s="25"/>
      <c r="I299" s="25"/>
      <c r="J299" s="25"/>
      <c r="K299" s="25"/>
      <c r="L299" s="25"/>
      <c r="M299" s="25"/>
      <c r="N299" s="25"/>
      <c r="O299" s="25"/>
    </row>
    <row r="300" ht="96" hidden="1" spans="1:15">
      <c r="A300" s="112">
        <v>1</v>
      </c>
      <c r="B300" s="113" t="s">
        <v>1002</v>
      </c>
      <c r="C300" s="112" t="s">
        <v>1003</v>
      </c>
      <c r="D300" s="112" t="s">
        <v>1004</v>
      </c>
      <c r="E300" s="112" t="s">
        <v>1005</v>
      </c>
      <c r="F300" s="112"/>
      <c r="G300" s="112" t="s">
        <v>1006</v>
      </c>
      <c r="H300" s="112"/>
      <c r="I300" s="112"/>
      <c r="J300" s="113"/>
      <c r="K300" s="112" t="s">
        <v>1007</v>
      </c>
      <c r="L300" s="112" t="s">
        <v>163</v>
      </c>
      <c r="M300" s="112" t="s">
        <v>163</v>
      </c>
      <c r="N300" s="112"/>
      <c r="O300" s="112"/>
    </row>
    <row r="301" ht="69" hidden="1" customHeight="1" spans="1:15">
      <c r="A301" s="112">
        <v>2</v>
      </c>
      <c r="B301" s="113" t="s">
        <v>1008</v>
      </c>
      <c r="C301" s="112" t="s">
        <v>1003</v>
      </c>
      <c r="D301" s="112" t="s">
        <v>1009</v>
      </c>
      <c r="E301" s="112"/>
      <c r="F301" s="112"/>
      <c r="G301" s="112"/>
      <c r="H301" s="112" t="s">
        <v>1010</v>
      </c>
      <c r="I301" s="112"/>
      <c r="J301" s="113"/>
      <c r="K301" s="112" t="s">
        <v>1011</v>
      </c>
      <c r="L301" s="112" t="s">
        <v>163</v>
      </c>
      <c r="M301" s="112" t="s">
        <v>163</v>
      </c>
      <c r="N301" s="112"/>
      <c r="O301" s="112"/>
    </row>
    <row r="302" ht="24" hidden="1" customHeight="1" spans="1:15">
      <c r="A302" s="14" t="s">
        <v>1012</v>
      </c>
      <c r="B302" s="25"/>
      <c r="C302" s="25"/>
      <c r="D302" s="25"/>
      <c r="E302" s="25"/>
      <c r="F302" s="25"/>
      <c r="G302" s="25"/>
      <c r="H302" s="25"/>
      <c r="I302" s="25"/>
      <c r="J302" s="25"/>
      <c r="K302" s="25"/>
      <c r="L302" s="25"/>
      <c r="M302" s="25"/>
      <c r="N302" s="25"/>
      <c r="O302" s="25"/>
    </row>
    <row r="303" ht="337.5" hidden="1" spans="1:15">
      <c r="A303" s="114">
        <v>1</v>
      </c>
      <c r="B303" s="115" t="s">
        <v>1013</v>
      </c>
      <c r="C303" s="115" t="s">
        <v>1014</v>
      </c>
      <c r="D303" s="115" t="s">
        <v>1015</v>
      </c>
      <c r="E303" s="116" t="s">
        <v>1016</v>
      </c>
      <c r="F303" s="117" t="s">
        <v>1017</v>
      </c>
      <c r="G303" s="117"/>
      <c r="H303" s="117"/>
      <c r="I303" s="117"/>
      <c r="J303" s="117"/>
      <c r="K303" s="114" t="s">
        <v>1018</v>
      </c>
      <c r="L303" s="114"/>
      <c r="M303" s="114"/>
      <c r="N303" s="114"/>
      <c r="O303" s="121"/>
    </row>
    <row r="304" ht="409.5" hidden="1" spans="1:15">
      <c r="A304" s="114">
        <v>2</v>
      </c>
      <c r="B304" s="115" t="s">
        <v>1019</v>
      </c>
      <c r="C304" s="115" t="s">
        <v>1014</v>
      </c>
      <c r="D304" s="115" t="s">
        <v>1020</v>
      </c>
      <c r="E304" s="117" t="s">
        <v>1021</v>
      </c>
      <c r="F304" s="117" t="s">
        <v>1022</v>
      </c>
      <c r="G304" s="117"/>
      <c r="H304" s="117" t="s">
        <v>1023</v>
      </c>
      <c r="I304" s="117" t="s">
        <v>1024</v>
      </c>
      <c r="J304" s="117" t="s">
        <v>1025</v>
      </c>
      <c r="K304" s="114" t="s">
        <v>1026</v>
      </c>
      <c r="L304" s="114"/>
      <c r="M304" s="114"/>
      <c r="N304" s="114"/>
      <c r="O304" s="121"/>
    </row>
    <row r="305" ht="204" hidden="1" spans="1:15">
      <c r="A305" s="114">
        <v>3</v>
      </c>
      <c r="B305" s="115" t="s">
        <v>1027</v>
      </c>
      <c r="C305" s="115" t="s">
        <v>1014</v>
      </c>
      <c r="D305" s="115" t="s">
        <v>1028</v>
      </c>
      <c r="E305" s="117" t="s">
        <v>1029</v>
      </c>
      <c r="F305" s="117" t="s">
        <v>1030</v>
      </c>
      <c r="G305" s="117" t="s">
        <v>1031</v>
      </c>
      <c r="H305" s="117" t="s">
        <v>1032</v>
      </c>
      <c r="I305" s="117"/>
      <c r="J305" s="117" t="s">
        <v>1033</v>
      </c>
      <c r="K305" s="114" t="s">
        <v>1034</v>
      </c>
      <c r="L305" s="114"/>
      <c r="M305" s="114"/>
      <c r="N305" s="114"/>
      <c r="O305" s="121"/>
    </row>
    <row r="306" ht="60" hidden="1" spans="1:15">
      <c r="A306" s="114">
        <v>4</v>
      </c>
      <c r="B306" s="115" t="s">
        <v>1035</v>
      </c>
      <c r="C306" s="115" t="s">
        <v>1014</v>
      </c>
      <c r="D306" s="115" t="s">
        <v>1028</v>
      </c>
      <c r="E306" s="118"/>
      <c r="F306" s="118"/>
      <c r="G306" s="118"/>
      <c r="H306" s="117" t="s">
        <v>1036</v>
      </c>
      <c r="I306" s="118"/>
      <c r="J306" s="118"/>
      <c r="K306" s="114" t="s">
        <v>1034</v>
      </c>
      <c r="L306" s="114"/>
      <c r="M306" s="114"/>
      <c r="N306" s="114"/>
      <c r="O306" s="121"/>
    </row>
    <row r="307" ht="48" hidden="1" spans="1:15">
      <c r="A307" s="114">
        <v>5</v>
      </c>
      <c r="B307" s="115" t="s">
        <v>1037</v>
      </c>
      <c r="C307" s="115" t="s">
        <v>1014</v>
      </c>
      <c r="D307" s="115" t="s">
        <v>1038</v>
      </c>
      <c r="E307" s="117" t="s">
        <v>1039</v>
      </c>
      <c r="F307" s="117"/>
      <c r="G307" s="117"/>
      <c r="H307" s="117" t="s">
        <v>1040</v>
      </c>
      <c r="I307" s="117"/>
      <c r="J307" s="117"/>
      <c r="K307" s="114" t="s">
        <v>1034</v>
      </c>
      <c r="L307" s="114"/>
      <c r="M307" s="114"/>
      <c r="N307" s="114"/>
      <c r="O307" s="121"/>
    </row>
    <row r="308" ht="72" hidden="1" spans="1:15">
      <c r="A308" s="114">
        <v>6</v>
      </c>
      <c r="B308" s="115" t="s">
        <v>1041</v>
      </c>
      <c r="C308" s="115" t="s">
        <v>1014</v>
      </c>
      <c r="D308" s="115" t="s">
        <v>1028</v>
      </c>
      <c r="E308" s="117" t="s">
        <v>1042</v>
      </c>
      <c r="F308" s="117" t="s">
        <v>1043</v>
      </c>
      <c r="G308" s="117"/>
      <c r="H308" s="117"/>
      <c r="I308" s="117"/>
      <c r="J308" s="117" t="s">
        <v>1044</v>
      </c>
      <c r="K308" s="114" t="s">
        <v>1026</v>
      </c>
      <c r="L308" s="114"/>
      <c r="M308" s="114"/>
      <c r="N308" s="114"/>
      <c r="O308" s="121"/>
    </row>
    <row r="309" ht="36" hidden="1" spans="1:15">
      <c r="A309" s="114">
        <v>7</v>
      </c>
      <c r="B309" s="115" t="s">
        <v>1045</v>
      </c>
      <c r="C309" s="115" t="s">
        <v>1014</v>
      </c>
      <c r="D309" s="115" t="s">
        <v>1028</v>
      </c>
      <c r="E309" s="117"/>
      <c r="F309" s="117"/>
      <c r="G309" s="117"/>
      <c r="H309" s="117" t="s">
        <v>1046</v>
      </c>
      <c r="I309" s="117"/>
      <c r="J309" s="117"/>
      <c r="K309" s="114" t="s">
        <v>1026</v>
      </c>
      <c r="L309" s="114"/>
      <c r="M309" s="114"/>
      <c r="N309" s="114"/>
      <c r="O309" s="121"/>
    </row>
    <row r="310" ht="168" hidden="1" spans="1:15">
      <c r="A310" s="114">
        <v>8</v>
      </c>
      <c r="B310" s="119" t="s">
        <v>1047</v>
      </c>
      <c r="C310" s="115" t="s">
        <v>1014</v>
      </c>
      <c r="D310" s="115" t="s">
        <v>1048</v>
      </c>
      <c r="E310" s="89" t="s">
        <v>1049</v>
      </c>
      <c r="F310" s="89"/>
      <c r="G310" s="89"/>
      <c r="H310" s="89" t="s">
        <v>1050</v>
      </c>
      <c r="I310" s="89"/>
      <c r="J310" s="89" t="s">
        <v>1051</v>
      </c>
      <c r="K310" s="108" t="s">
        <v>1052</v>
      </c>
      <c r="L310" s="108"/>
      <c r="M310" s="108"/>
      <c r="N310" s="108"/>
      <c r="O310" s="122"/>
    </row>
    <row r="311" ht="84" hidden="1" spans="1:15">
      <c r="A311" s="114">
        <v>9</v>
      </c>
      <c r="B311" s="93" t="s">
        <v>1053</v>
      </c>
      <c r="C311" s="115" t="s">
        <v>1014</v>
      </c>
      <c r="D311" s="115" t="s">
        <v>1054</v>
      </c>
      <c r="E311" s="89" t="s">
        <v>1055</v>
      </c>
      <c r="F311" s="89"/>
      <c r="G311" s="89"/>
      <c r="H311" s="89"/>
      <c r="I311" s="89"/>
      <c r="J311" s="89"/>
      <c r="K311" s="108" t="s">
        <v>1056</v>
      </c>
      <c r="L311" s="108"/>
      <c r="M311" s="108"/>
      <c r="N311" s="108"/>
      <c r="O311" s="122"/>
    </row>
    <row r="312" ht="96" hidden="1" spans="1:15">
      <c r="A312" s="114">
        <v>10</v>
      </c>
      <c r="B312" s="93" t="s">
        <v>1057</v>
      </c>
      <c r="C312" s="115" t="s">
        <v>1014</v>
      </c>
      <c r="D312" s="115" t="s">
        <v>1058</v>
      </c>
      <c r="E312" s="89" t="s">
        <v>1059</v>
      </c>
      <c r="F312" s="89" t="s">
        <v>1060</v>
      </c>
      <c r="G312" s="89"/>
      <c r="H312" s="89"/>
      <c r="I312" s="89"/>
      <c r="J312" s="89"/>
      <c r="K312" s="114" t="s">
        <v>1061</v>
      </c>
      <c r="L312" s="114"/>
      <c r="M312" s="114"/>
      <c r="N312" s="114"/>
      <c r="O312" s="122"/>
    </row>
    <row r="313" ht="108" hidden="1" spans="1:15">
      <c r="A313" s="114">
        <v>11</v>
      </c>
      <c r="B313" s="93" t="s">
        <v>1062</v>
      </c>
      <c r="C313" s="115" t="s">
        <v>1014</v>
      </c>
      <c r="D313" s="115" t="s">
        <v>1063</v>
      </c>
      <c r="E313" s="89" t="s">
        <v>1064</v>
      </c>
      <c r="F313" s="89" t="s">
        <v>1065</v>
      </c>
      <c r="G313" s="89"/>
      <c r="H313" s="89"/>
      <c r="I313" s="89"/>
      <c r="J313" s="89"/>
      <c r="K313" s="114" t="s">
        <v>1066</v>
      </c>
      <c r="L313" s="114"/>
      <c r="M313" s="114"/>
      <c r="N313" s="114"/>
      <c r="O313" s="122"/>
    </row>
    <row r="314" ht="60" hidden="1" spans="1:15">
      <c r="A314" s="114">
        <v>12</v>
      </c>
      <c r="B314" s="93" t="s">
        <v>1067</v>
      </c>
      <c r="C314" s="115" t="s">
        <v>1014</v>
      </c>
      <c r="D314" s="115" t="s">
        <v>1068</v>
      </c>
      <c r="E314" s="89"/>
      <c r="F314" s="89" t="s">
        <v>1069</v>
      </c>
      <c r="G314" s="89"/>
      <c r="H314" s="89"/>
      <c r="I314" s="89"/>
      <c r="J314" s="89"/>
      <c r="K314" s="108" t="s">
        <v>1056</v>
      </c>
      <c r="L314" s="108"/>
      <c r="M314" s="108"/>
      <c r="N314" s="108"/>
      <c r="O314" s="122"/>
    </row>
    <row r="315" ht="60" hidden="1" spans="1:15">
      <c r="A315" s="114">
        <v>13</v>
      </c>
      <c r="B315" s="93" t="s">
        <v>1070</v>
      </c>
      <c r="C315" s="115" t="s">
        <v>1014</v>
      </c>
      <c r="D315" s="115" t="s">
        <v>1068</v>
      </c>
      <c r="E315" s="89" t="s">
        <v>1071</v>
      </c>
      <c r="F315" s="89"/>
      <c r="G315" s="89"/>
      <c r="H315" s="89"/>
      <c r="I315" s="89"/>
      <c r="J315" s="89"/>
      <c r="K315" s="108" t="s">
        <v>1072</v>
      </c>
      <c r="L315" s="108"/>
      <c r="M315" s="108"/>
      <c r="N315" s="108"/>
      <c r="O315" s="122"/>
    </row>
    <row r="316" ht="409.5" hidden="1" spans="1:15">
      <c r="A316" s="114">
        <v>14</v>
      </c>
      <c r="B316" s="93" t="s">
        <v>1073</v>
      </c>
      <c r="C316" s="115" t="s">
        <v>1014</v>
      </c>
      <c r="D316" s="115" t="s">
        <v>1074</v>
      </c>
      <c r="E316" s="89" t="s">
        <v>1075</v>
      </c>
      <c r="F316" s="89" t="s">
        <v>1076</v>
      </c>
      <c r="G316" s="89"/>
      <c r="H316" s="89"/>
      <c r="I316" s="89"/>
      <c r="J316" s="89"/>
      <c r="K316" s="108" t="s">
        <v>1077</v>
      </c>
      <c r="L316" s="108"/>
      <c r="M316" s="108"/>
      <c r="N316" s="108"/>
      <c r="O316" s="122"/>
    </row>
    <row r="317" ht="108" hidden="1" spans="1:15">
      <c r="A317" s="114">
        <v>15</v>
      </c>
      <c r="B317" s="93" t="s">
        <v>1078</v>
      </c>
      <c r="C317" s="115" t="s">
        <v>1014</v>
      </c>
      <c r="D317" s="115" t="s">
        <v>1048</v>
      </c>
      <c r="E317" s="89"/>
      <c r="F317" s="89" t="s">
        <v>1079</v>
      </c>
      <c r="G317" s="89"/>
      <c r="H317" s="89" t="s">
        <v>1080</v>
      </c>
      <c r="I317" s="89"/>
      <c r="J317" s="89"/>
      <c r="K317" s="108" t="s">
        <v>1081</v>
      </c>
      <c r="L317" s="108"/>
      <c r="M317" s="108"/>
      <c r="N317" s="108"/>
      <c r="O317" s="122"/>
    </row>
    <row r="318" ht="60" hidden="1" spans="1:15">
      <c r="A318" s="114">
        <v>16</v>
      </c>
      <c r="B318" s="93" t="s">
        <v>1082</v>
      </c>
      <c r="C318" s="115" t="s">
        <v>1014</v>
      </c>
      <c r="D318" s="115" t="s">
        <v>1048</v>
      </c>
      <c r="E318" s="89"/>
      <c r="F318" s="89"/>
      <c r="G318" s="89"/>
      <c r="H318" s="89" t="s">
        <v>1083</v>
      </c>
      <c r="I318" s="89"/>
      <c r="J318" s="89"/>
      <c r="K318" s="108" t="s">
        <v>1084</v>
      </c>
      <c r="L318" s="108"/>
      <c r="M318" s="108"/>
      <c r="N318" s="108"/>
      <c r="O318" s="122"/>
    </row>
    <row r="319" ht="84" hidden="1" spans="1:15">
      <c r="A319" s="114">
        <v>17</v>
      </c>
      <c r="B319" s="93" t="s">
        <v>1085</v>
      </c>
      <c r="C319" s="115" t="s">
        <v>1014</v>
      </c>
      <c r="D319" s="115" t="s">
        <v>1048</v>
      </c>
      <c r="E319" s="89" t="s">
        <v>1055</v>
      </c>
      <c r="F319" s="89"/>
      <c r="G319" s="89"/>
      <c r="H319" s="89" t="s">
        <v>1086</v>
      </c>
      <c r="I319" s="89"/>
      <c r="J319" s="89"/>
      <c r="K319" s="108" t="s">
        <v>274</v>
      </c>
      <c r="L319" s="108"/>
      <c r="M319" s="108"/>
      <c r="N319" s="108"/>
      <c r="O319" s="122"/>
    </row>
    <row r="320" ht="120" hidden="1" spans="1:15">
      <c r="A320" s="114">
        <v>18</v>
      </c>
      <c r="B320" s="93" t="s">
        <v>1087</v>
      </c>
      <c r="C320" s="115" t="s">
        <v>1014</v>
      </c>
      <c r="D320" s="115" t="s">
        <v>1048</v>
      </c>
      <c r="E320" s="89" t="s">
        <v>1088</v>
      </c>
      <c r="F320" s="89" t="s">
        <v>1089</v>
      </c>
      <c r="G320" s="89"/>
      <c r="H320" s="89"/>
      <c r="I320" s="123"/>
      <c r="J320" s="89"/>
      <c r="K320" s="108" t="s">
        <v>274</v>
      </c>
      <c r="L320" s="108"/>
      <c r="M320" s="108"/>
      <c r="N320" s="108"/>
      <c r="O320" s="122"/>
    </row>
    <row r="321" ht="96" hidden="1" spans="1:15">
      <c r="A321" s="114">
        <v>19</v>
      </c>
      <c r="B321" s="93" t="s">
        <v>1090</v>
      </c>
      <c r="C321" s="115" t="s">
        <v>1014</v>
      </c>
      <c r="D321" s="115" t="s">
        <v>1048</v>
      </c>
      <c r="E321" s="89"/>
      <c r="F321" s="89"/>
      <c r="G321" s="89"/>
      <c r="H321" s="89" t="s">
        <v>1091</v>
      </c>
      <c r="I321" s="89" t="s">
        <v>1092</v>
      </c>
      <c r="J321" s="89"/>
      <c r="K321" s="108" t="s">
        <v>274</v>
      </c>
      <c r="L321" s="108"/>
      <c r="M321" s="108"/>
      <c r="N321" s="108"/>
      <c r="O321" s="122"/>
    </row>
    <row r="322" ht="84" hidden="1" spans="1:15">
      <c r="A322" s="114">
        <v>20</v>
      </c>
      <c r="B322" s="93" t="s">
        <v>1093</v>
      </c>
      <c r="C322" s="115" t="s">
        <v>1014</v>
      </c>
      <c r="D322" s="115" t="s">
        <v>1048</v>
      </c>
      <c r="E322" s="89"/>
      <c r="F322" s="89"/>
      <c r="G322" s="89"/>
      <c r="H322" s="89" t="s">
        <v>1094</v>
      </c>
      <c r="I322" s="89"/>
      <c r="J322" s="89"/>
      <c r="K322" s="108" t="s">
        <v>274</v>
      </c>
      <c r="L322" s="108"/>
      <c r="M322" s="108"/>
      <c r="N322" s="108"/>
      <c r="O322" s="122"/>
    </row>
    <row r="323" ht="48" hidden="1" spans="1:15">
      <c r="A323" s="114">
        <v>21</v>
      </c>
      <c r="B323" s="93" t="s">
        <v>1095</v>
      </c>
      <c r="C323" s="115" t="s">
        <v>1014</v>
      </c>
      <c r="D323" s="115" t="s">
        <v>1048</v>
      </c>
      <c r="E323" s="89"/>
      <c r="F323" s="89"/>
      <c r="G323" s="89"/>
      <c r="H323" s="89" t="s">
        <v>1096</v>
      </c>
      <c r="I323" s="89"/>
      <c r="J323" s="89"/>
      <c r="K323" s="108" t="s">
        <v>1097</v>
      </c>
      <c r="L323" s="108"/>
      <c r="M323" s="108"/>
      <c r="N323" s="108"/>
      <c r="O323" s="122"/>
    </row>
    <row r="324" ht="192" hidden="1" spans="1:15">
      <c r="A324" s="114">
        <v>22</v>
      </c>
      <c r="B324" s="93" t="s">
        <v>1098</v>
      </c>
      <c r="C324" s="115" t="s">
        <v>1014</v>
      </c>
      <c r="D324" s="115" t="s">
        <v>1099</v>
      </c>
      <c r="E324" s="89" t="s">
        <v>1100</v>
      </c>
      <c r="F324" s="89"/>
      <c r="G324" s="89"/>
      <c r="H324" s="89" t="s">
        <v>1101</v>
      </c>
      <c r="I324" s="89"/>
      <c r="J324" s="89"/>
      <c r="K324" s="114" t="s">
        <v>1102</v>
      </c>
      <c r="L324" s="114"/>
      <c r="M324" s="114"/>
      <c r="N324" s="114"/>
      <c r="O324" s="122"/>
    </row>
    <row r="325" ht="48" hidden="1" spans="1:15">
      <c r="A325" s="114">
        <v>23</v>
      </c>
      <c r="B325" s="93" t="s">
        <v>1103</v>
      </c>
      <c r="C325" s="115" t="s">
        <v>1014</v>
      </c>
      <c r="D325" s="115" t="s">
        <v>1104</v>
      </c>
      <c r="E325" s="89"/>
      <c r="F325" s="89"/>
      <c r="G325" s="89"/>
      <c r="H325" s="89" t="s">
        <v>1105</v>
      </c>
      <c r="I325" s="89"/>
      <c r="J325" s="89"/>
      <c r="K325" s="114" t="s">
        <v>1106</v>
      </c>
      <c r="L325" s="114"/>
      <c r="M325" s="114"/>
      <c r="N325" s="114"/>
      <c r="O325" s="122"/>
    </row>
    <row r="326" ht="180" hidden="1" spans="1:15">
      <c r="A326" s="114">
        <v>24</v>
      </c>
      <c r="B326" s="93" t="s">
        <v>1107</v>
      </c>
      <c r="C326" s="115" t="s">
        <v>1014</v>
      </c>
      <c r="D326" s="115" t="s">
        <v>1108</v>
      </c>
      <c r="E326" s="89" t="s">
        <v>1109</v>
      </c>
      <c r="F326" s="89"/>
      <c r="G326" s="89"/>
      <c r="H326" s="89" t="s">
        <v>1110</v>
      </c>
      <c r="I326" s="89"/>
      <c r="J326" s="89"/>
      <c r="K326" s="108" t="s">
        <v>1111</v>
      </c>
      <c r="L326" s="108"/>
      <c r="M326" s="108"/>
      <c r="N326" s="108"/>
      <c r="O326" s="89"/>
    </row>
    <row r="327" ht="60" hidden="1" spans="1:15">
      <c r="A327" s="114">
        <v>25</v>
      </c>
      <c r="B327" s="93" t="s">
        <v>1112</v>
      </c>
      <c r="C327" s="115" t="s">
        <v>1014</v>
      </c>
      <c r="D327" s="115" t="s">
        <v>1113</v>
      </c>
      <c r="E327" s="89" t="s">
        <v>1114</v>
      </c>
      <c r="F327" s="122"/>
      <c r="G327" s="122"/>
      <c r="H327" s="122"/>
      <c r="I327" s="122"/>
      <c r="J327" s="122"/>
      <c r="K327" s="108" t="s">
        <v>1115</v>
      </c>
      <c r="L327" s="108"/>
      <c r="M327" s="108"/>
      <c r="N327" s="108"/>
      <c r="O327" s="122"/>
    </row>
    <row r="328" ht="60" hidden="1" spans="1:15">
      <c r="A328" s="114">
        <v>26</v>
      </c>
      <c r="B328" s="93" t="s">
        <v>1116</v>
      </c>
      <c r="C328" s="115" t="s">
        <v>1014</v>
      </c>
      <c r="D328" s="115" t="s">
        <v>1113</v>
      </c>
      <c r="E328" s="122"/>
      <c r="F328" s="122"/>
      <c r="G328" s="122"/>
      <c r="H328" s="124" t="s">
        <v>1117</v>
      </c>
      <c r="I328" s="122"/>
      <c r="J328" s="74"/>
      <c r="K328" s="89" t="s">
        <v>1026</v>
      </c>
      <c r="L328" s="109"/>
      <c r="M328" s="156"/>
      <c r="N328" s="156"/>
      <c r="O328" s="122"/>
    </row>
    <row r="329" ht="204" hidden="1" spans="1:15">
      <c r="A329" s="114">
        <v>27</v>
      </c>
      <c r="B329" s="93" t="s">
        <v>1118</v>
      </c>
      <c r="C329" s="115" t="s">
        <v>1014</v>
      </c>
      <c r="D329" s="115" t="s">
        <v>1119</v>
      </c>
      <c r="E329" s="89" t="s">
        <v>1120</v>
      </c>
      <c r="F329" s="62"/>
      <c r="G329" s="62"/>
      <c r="H329" s="62"/>
      <c r="I329" s="62"/>
      <c r="J329" s="62"/>
      <c r="K329" s="108" t="s">
        <v>1121</v>
      </c>
      <c r="L329" s="62"/>
      <c r="M329" s="62"/>
      <c r="N329" s="62"/>
      <c r="O329" s="62"/>
    </row>
    <row r="330" ht="84" hidden="1" spans="1:15">
      <c r="A330" s="114">
        <v>28</v>
      </c>
      <c r="B330" s="125" t="s">
        <v>1122</v>
      </c>
      <c r="C330" s="125" t="s">
        <v>1014</v>
      </c>
      <c r="D330" s="125" t="s">
        <v>1123</v>
      </c>
      <c r="E330" s="126"/>
      <c r="F330" s="126"/>
      <c r="G330" s="126"/>
      <c r="H330" s="126" t="s">
        <v>1124</v>
      </c>
      <c r="I330" s="126"/>
      <c r="J330" s="126" t="s">
        <v>1125</v>
      </c>
      <c r="K330" s="125" t="s">
        <v>1126</v>
      </c>
      <c r="L330" s="62"/>
      <c r="M330" s="62"/>
      <c r="N330" s="62"/>
      <c r="O330" s="62"/>
    </row>
    <row r="331" ht="108" hidden="1" spans="1:15">
      <c r="A331" s="114">
        <v>29</v>
      </c>
      <c r="B331" s="125" t="s">
        <v>1127</v>
      </c>
      <c r="C331" s="125" t="s">
        <v>1014</v>
      </c>
      <c r="D331" s="125" t="s">
        <v>1123</v>
      </c>
      <c r="E331" s="126"/>
      <c r="F331" s="126"/>
      <c r="G331" s="126"/>
      <c r="H331" s="126" t="s">
        <v>1128</v>
      </c>
      <c r="I331" s="126"/>
      <c r="J331" s="126"/>
      <c r="K331" s="126" t="s">
        <v>1129</v>
      </c>
      <c r="L331" s="62"/>
      <c r="M331" s="62"/>
      <c r="N331" s="62"/>
      <c r="O331" s="62"/>
    </row>
    <row r="332" ht="300" hidden="1" spans="1:15">
      <c r="A332" s="114">
        <v>30</v>
      </c>
      <c r="B332" s="125" t="s">
        <v>1130</v>
      </c>
      <c r="C332" s="125" t="s">
        <v>1131</v>
      </c>
      <c r="D332" s="126" t="s">
        <v>1132</v>
      </c>
      <c r="E332" s="126"/>
      <c r="F332" s="126"/>
      <c r="G332" s="126"/>
      <c r="H332" s="126"/>
      <c r="I332" s="126"/>
      <c r="J332" s="126" t="s">
        <v>1133</v>
      </c>
      <c r="K332" s="125" t="s">
        <v>1134</v>
      </c>
      <c r="L332" s="62"/>
      <c r="M332" s="62"/>
      <c r="N332" s="62"/>
      <c r="O332" s="62"/>
    </row>
    <row r="333" ht="84" hidden="1" spans="1:15">
      <c r="A333" s="114">
        <v>31</v>
      </c>
      <c r="B333" s="93" t="s">
        <v>1135</v>
      </c>
      <c r="C333" s="115" t="s">
        <v>1014</v>
      </c>
      <c r="D333" s="8" t="s">
        <v>1136</v>
      </c>
      <c r="E333" s="89" t="s">
        <v>1055</v>
      </c>
      <c r="F333" s="74"/>
      <c r="G333" s="127"/>
      <c r="H333" s="89" t="s">
        <v>1137</v>
      </c>
      <c r="I333" s="74"/>
      <c r="J333" s="74"/>
      <c r="K333" s="108" t="s">
        <v>1056</v>
      </c>
      <c r="L333" s="62"/>
      <c r="M333" s="62"/>
      <c r="N333" s="62"/>
      <c r="O333" s="62"/>
    </row>
    <row r="334" ht="60" hidden="1" spans="1:15">
      <c r="A334" s="114">
        <v>32</v>
      </c>
      <c r="B334" s="93" t="s">
        <v>1138</v>
      </c>
      <c r="C334" s="115" t="s">
        <v>1014</v>
      </c>
      <c r="D334" s="8" t="s">
        <v>1139</v>
      </c>
      <c r="E334" s="74"/>
      <c r="F334" s="74"/>
      <c r="G334" s="74"/>
      <c r="H334" s="89" t="s">
        <v>1140</v>
      </c>
      <c r="I334" s="74"/>
      <c r="J334" s="74"/>
      <c r="K334" s="127" t="s">
        <v>1141</v>
      </c>
      <c r="L334" s="62"/>
      <c r="M334" s="62"/>
      <c r="N334" s="62"/>
      <c r="O334" s="62"/>
    </row>
    <row r="335" ht="28" hidden="1" customHeight="1" spans="1:16">
      <c r="A335" s="128" t="s">
        <v>1142</v>
      </c>
      <c r="B335" s="129"/>
      <c r="C335" s="129"/>
      <c r="D335" s="129"/>
      <c r="E335" s="129"/>
      <c r="F335" s="129"/>
      <c r="G335" s="129"/>
      <c r="H335" s="129"/>
      <c r="I335" s="129"/>
      <c r="J335" s="129"/>
      <c r="K335" s="129"/>
      <c r="L335" s="129"/>
      <c r="M335" s="129"/>
      <c r="N335" s="129"/>
      <c r="O335" s="157"/>
      <c r="P335" s="158"/>
    </row>
    <row r="336" ht="95" hidden="1" customHeight="1" spans="1:16">
      <c r="A336" s="7">
        <v>1</v>
      </c>
      <c r="B336" s="91" t="s">
        <v>1143</v>
      </c>
      <c r="C336" s="90" t="s">
        <v>1144</v>
      </c>
      <c r="D336" s="90" t="s">
        <v>1145</v>
      </c>
      <c r="E336" s="90"/>
      <c r="F336" s="90"/>
      <c r="G336" s="90"/>
      <c r="H336" s="130" t="s">
        <v>1146</v>
      </c>
      <c r="I336" s="90"/>
      <c r="J336" s="130" t="s">
        <v>1147</v>
      </c>
      <c r="K336" s="90" t="s">
        <v>1148</v>
      </c>
      <c r="L336" s="90"/>
      <c r="M336" s="90"/>
      <c r="N336" s="90" t="s">
        <v>164</v>
      </c>
      <c r="O336" s="90"/>
      <c r="P336" s="159"/>
    </row>
    <row r="337" ht="77" hidden="1" customHeight="1" spans="1:16">
      <c r="A337" s="7">
        <v>2</v>
      </c>
      <c r="B337" s="88" t="s">
        <v>1149</v>
      </c>
      <c r="C337" s="90" t="s">
        <v>1144</v>
      </c>
      <c r="D337" s="90" t="s">
        <v>1150</v>
      </c>
      <c r="E337" s="90"/>
      <c r="F337" s="90"/>
      <c r="G337" s="130" t="s">
        <v>1151</v>
      </c>
      <c r="H337" s="90"/>
      <c r="I337" s="90"/>
      <c r="J337" s="90"/>
      <c r="K337" s="90" t="s">
        <v>1152</v>
      </c>
      <c r="L337" s="90"/>
      <c r="M337" s="90"/>
      <c r="N337" s="90" t="s">
        <v>164</v>
      </c>
      <c r="O337" s="90"/>
      <c r="P337" s="159"/>
    </row>
    <row r="338" ht="84" hidden="1" customHeight="1" spans="1:16">
      <c r="A338" s="7">
        <v>3</v>
      </c>
      <c r="B338" s="88" t="s">
        <v>1153</v>
      </c>
      <c r="C338" s="90" t="s">
        <v>1144</v>
      </c>
      <c r="D338" s="90" t="s">
        <v>1154</v>
      </c>
      <c r="E338" s="90"/>
      <c r="F338" s="130" t="s">
        <v>1155</v>
      </c>
      <c r="G338" s="90"/>
      <c r="H338" s="90"/>
      <c r="I338" s="90"/>
      <c r="J338" s="90"/>
      <c r="K338" s="90" t="s">
        <v>1156</v>
      </c>
      <c r="L338" s="90"/>
      <c r="M338" s="90"/>
      <c r="N338" s="90" t="s">
        <v>164</v>
      </c>
      <c r="O338" s="90"/>
      <c r="P338" s="159"/>
    </row>
    <row r="339" ht="28" hidden="1" customHeight="1" spans="1:15">
      <c r="A339" s="14" t="s">
        <v>1157</v>
      </c>
      <c r="B339" s="25"/>
      <c r="C339" s="25"/>
      <c r="D339" s="25"/>
      <c r="E339" s="25"/>
      <c r="F339" s="25"/>
      <c r="G339" s="25"/>
      <c r="H339" s="25"/>
      <c r="I339" s="25"/>
      <c r="J339" s="25"/>
      <c r="K339" s="25"/>
      <c r="L339" s="25"/>
      <c r="M339" s="25"/>
      <c r="N339" s="25"/>
      <c r="O339" s="25"/>
    </row>
    <row r="340" s="10" customFormat="1" ht="193" hidden="1" customHeight="1" spans="1:15">
      <c r="A340" s="51">
        <v>1</v>
      </c>
      <c r="B340" s="51" t="s">
        <v>1158</v>
      </c>
      <c r="C340" s="56" t="s">
        <v>1159</v>
      </c>
      <c r="D340" s="51" t="s">
        <v>1160</v>
      </c>
      <c r="E340" s="131"/>
      <c r="F340" s="51" t="s">
        <v>1161</v>
      </c>
      <c r="G340" s="51" t="s">
        <v>1162</v>
      </c>
      <c r="H340" s="132"/>
      <c r="I340" s="51"/>
      <c r="J340" s="51"/>
      <c r="K340" s="51" t="s">
        <v>1163</v>
      </c>
      <c r="L340" s="56"/>
      <c r="M340" s="56"/>
      <c r="N340" s="56" t="s">
        <v>88</v>
      </c>
      <c r="O340" s="160"/>
    </row>
    <row r="341" s="11" customFormat="1" ht="113" hidden="1" customHeight="1" spans="1:15">
      <c r="A341" s="51">
        <v>2</v>
      </c>
      <c r="B341" s="56" t="s">
        <v>1164</v>
      </c>
      <c r="C341" s="56" t="s">
        <v>1159</v>
      </c>
      <c r="D341" s="56" t="s">
        <v>1160</v>
      </c>
      <c r="E341" s="56"/>
      <c r="F341" s="133" t="s">
        <v>1165</v>
      </c>
      <c r="G341" s="92"/>
      <c r="H341" s="92"/>
      <c r="I341" s="92"/>
      <c r="J341" s="92"/>
      <c r="K341" s="56" t="s">
        <v>1166</v>
      </c>
      <c r="L341" s="56"/>
      <c r="M341" s="56"/>
      <c r="N341" s="56" t="s">
        <v>88</v>
      </c>
      <c r="O341" s="160"/>
    </row>
    <row r="342" s="11" customFormat="1" ht="126" hidden="1" customHeight="1" spans="1:15">
      <c r="A342" s="51">
        <v>3</v>
      </c>
      <c r="B342" s="134" t="s">
        <v>1167</v>
      </c>
      <c r="C342" s="56" t="s">
        <v>1159</v>
      </c>
      <c r="D342" s="51" t="s">
        <v>1168</v>
      </c>
      <c r="E342" s="51"/>
      <c r="F342" s="51" t="s">
        <v>1169</v>
      </c>
      <c r="G342" s="51" t="s">
        <v>1170</v>
      </c>
      <c r="H342" s="132" t="s">
        <v>1171</v>
      </c>
      <c r="I342" s="51"/>
      <c r="J342" s="51"/>
      <c r="K342" s="51" t="s">
        <v>1172</v>
      </c>
      <c r="L342" s="62"/>
      <c r="M342" s="62"/>
      <c r="N342" s="62" t="s">
        <v>88</v>
      </c>
      <c r="O342" s="62"/>
    </row>
    <row r="343" s="11" customFormat="1" ht="137" hidden="1" customHeight="1" spans="1:15">
      <c r="A343" s="51">
        <v>4</v>
      </c>
      <c r="B343" s="134" t="s">
        <v>1173</v>
      </c>
      <c r="C343" s="56" t="s">
        <v>1159</v>
      </c>
      <c r="D343" s="51" t="s">
        <v>1168</v>
      </c>
      <c r="E343" s="131"/>
      <c r="F343" s="131"/>
      <c r="G343" s="131"/>
      <c r="H343" s="132"/>
      <c r="I343" s="131"/>
      <c r="J343" s="131" t="s">
        <v>1174</v>
      </c>
      <c r="K343" s="51" t="s">
        <v>1175</v>
      </c>
      <c r="L343" s="92"/>
      <c r="M343" s="92"/>
      <c r="N343" s="92" t="s">
        <v>88</v>
      </c>
      <c r="O343" s="92"/>
    </row>
    <row r="344" s="11" customFormat="1" ht="146" hidden="1" customHeight="1" spans="1:15">
      <c r="A344" s="51">
        <v>5</v>
      </c>
      <c r="B344" s="134" t="s">
        <v>1176</v>
      </c>
      <c r="C344" s="56" t="s">
        <v>1159</v>
      </c>
      <c r="D344" s="51" t="s">
        <v>1177</v>
      </c>
      <c r="E344" s="131" t="s">
        <v>1178</v>
      </c>
      <c r="F344" s="131" t="s">
        <v>1179</v>
      </c>
      <c r="G344" s="131"/>
      <c r="H344" s="132"/>
      <c r="I344" s="131"/>
      <c r="J344" s="131"/>
      <c r="K344" s="51" t="s">
        <v>1180</v>
      </c>
      <c r="L344" s="92"/>
      <c r="M344" s="133"/>
      <c r="N344" s="92" t="s">
        <v>88</v>
      </c>
      <c r="O344" s="92"/>
    </row>
    <row r="345" ht="32" hidden="1" customHeight="1" spans="1:15">
      <c r="A345" s="14" t="s">
        <v>1181</v>
      </c>
      <c r="B345" s="25"/>
      <c r="C345" s="25"/>
      <c r="D345" s="25"/>
      <c r="E345" s="25"/>
      <c r="F345" s="25"/>
      <c r="G345" s="25"/>
      <c r="H345" s="25"/>
      <c r="I345" s="25"/>
      <c r="J345" s="25"/>
      <c r="K345" s="25"/>
      <c r="L345" s="25"/>
      <c r="M345" s="25"/>
      <c r="N345" s="25"/>
      <c r="O345" s="25"/>
    </row>
    <row r="346" ht="90" hidden="1" spans="1:15">
      <c r="A346" s="135">
        <v>1</v>
      </c>
      <c r="B346" s="136" t="s">
        <v>1182</v>
      </c>
      <c r="C346" s="135" t="s">
        <v>1183</v>
      </c>
      <c r="D346" s="135" t="s">
        <v>1184</v>
      </c>
      <c r="E346" s="136" t="s">
        <v>1185</v>
      </c>
      <c r="F346" s="137"/>
      <c r="G346" s="137"/>
      <c r="H346" s="138"/>
      <c r="I346" s="136" t="s">
        <v>1186</v>
      </c>
      <c r="J346" s="137"/>
      <c r="K346" s="136" t="s">
        <v>1187</v>
      </c>
      <c r="L346" s="161"/>
      <c r="M346" s="161"/>
      <c r="N346" s="161"/>
      <c r="O346" s="137"/>
    </row>
    <row r="347" ht="67.5" hidden="1" spans="1:15">
      <c r="A347" s="135">
        <v>2</v>
      </c>
      <c r="B347" s="136" t="s">
        <v>1188</v>
      </c>
      <c r="C347" s="135" t="s">
        <v>1183</v>
      </c>
      <c r="D347" s="135" t="s">
        <v>1189</v>
      </c>
      <c r="E347" s="136" t="s">
        <v>1190</v>
      </c>
      <c r="F347" s="137"/>
      <c r="G347" s="137"/>
      <c r="H347" s="136" t="s">
        <v>1191</v>
      </c>
      <c r="I347" s="162"/>
      <c r="J347" s="137"/>
      <c r="K347" s="163" t="s">
        <v>1192</v>
      </c>
      <c r="L347" s="137"/>
      <c r="M347" s="161"/>
      <c r="N347" s="137"/>
      <c r="O347" s="137"/>
    </row>
    <row r="348" ht="101.25" hidden="1" spans="1:15">
      <c r="A348" s="135">
        <v>3</v>
      </c>
      <c r="B348" s="136" t="s">
        <v>1193</v>
      </c>
      <c r="C348" s="135" t="s">
        <v>1183</v>
      </c>
      <c r="D348" s="135" t="s">
        <v>1194</v>
      </c>
      <c r="E348" s="137"/>
      <c r="F348" s="137"/>
      <c r="G348" s="137"/>
      <c r="H348" s="137"/>
      <c r="I348" s="164"/>
      <c r="J348" s="136" t="s">
        <v>1195</v>
      </c>
      <c r="K348" s="163" t="s">
        <v>1196</v>
      </c>
      <c r="L348" s="137"/>
      <c r="M348" s="161"/>
      <c r="N348" s="137"/>
      <c r="O348" s="137"/>
    </row>
    <row r="349" ht="56.25" hidden="1" spans="1:15">
      <c r="A349" s="135">
        <v>4</v>
      </c>
      <c r="B349" s="136" t="s">
        <v>1197</v>
      </c>
      <c r="C349" s="135" t="s">
        <v>1183</v>
      </c>
      <c r="D349" s="135" t="s">
        <v>1184</v>
      </c>
      <c r="E349" s="137"/>
      <c r="F349" s="136" t="s">
        <v>1198</v>
      </c>
      <c r="G349" s="137"/>
      <c r="H349" s="137"/>
      <c r="I349" s="137"/>
      <c r="J349" s="165"/>
      <c r="K349" s="163" t="s">
        <v>1187</v>
      </c>
      <c r="L349" s="137"/>
      <c r="M349" s="161"/>
      <c r="N349" s="137"/>
      <c r="O349" s="137"/>
    </row>
    <row r="350" ht="146.25" hidden="1" spans="1:15">
      <c r="A350" s="135">
        <v>5</v>
      </c>
      <c r="B350" s="136" t="s">
        <v>1199</v>
      </c>
      <c r="C350" s="135" t="s">
        <v>1183</v>
      </c>
      <c r="D350" s="135" t="s">
        <v>1194</v>
      </c>
      <c r="E350" s="136" t="s">
        <v>1200</v>
      </c>
      <c r="F350" s="137"/>
      <c r="G350" s="137"/>
      <c r="H350" s="137"/>
      <c r="I350" s="137"/>
      <c r="J350" s="165"/>
      <c r="K350" s="163" t="s">
        <v>1201</v>
      </c>
      <c r="L350" s="137"/>
      <c r="M350" s="161"/>
      <c r="N350" s="137"/>
      <c r="O350" s="137"/>
    </row>
    <row r="351" ht="123.75" hidden="1" spans="1:15">
      <c r="A351" s="135">
        <v>6</v>
      </c>
      <c r="B351" s="136" t="s">
        <v>1202</v>
      </c>
      <c r="C351" s="135" t="s">
        <v>1183</v>
      </c>
      <c r="D351" s="135" t="s">
        <v>1194</v>
      </c>
      <c r="E351" s="136" t="s">
        <v>1203</v>
      </c>
      <c r="F351" s="139"/>
      <c r="G351" s="139"/>
      <c r="H351" s="139"/>
      <c r="I351" s="139"/>
      <c r="J351" s="135"/>
      <c r="K351" s="136" t="s">
        <v>1204</v>
      </c>
      <c r="L351" s="139"/>
      <c r="M351" s="139"/>
      <c r="N351" s="139"/>
      <c r="O351" s="139"/>
    </row>
    <row r="352" ht="78.75" hidden="1" spans="1:15">
      <c r="A352" s="135">
        <v>7</v>
      </c>
      <c r="B352" s="136" t="s">
        <v>1205</v>
      </c>
      <c r="C352" s="135" t="s">
        <v>1183</v>
      </c>
      <c r="D352" s="135" t="s">
        <v>1184</v>
      </c>
      <c r="E352" s="136" t="s">
        <v>1206</v>
      </c>
      <c r="F352" s="136" t="s">
        <v>1207</v>
      </c>
      <c r="G352" s="139"/>
      <c r="H352" s="139"/>
      <c r="I352" s="139"/>
      <c r="J352" s="139"/>
      <c r="K352" s="136" t="s">
        <v>1208</v>
      </c>
      <c r="L352" s="139"/>
      <c r="M352" s="139"/>
      <c r="N352" s="139"/>
      <c r="O352" s="139"/>
    </row>
    <row r="353" ht="26" hidden="1" customHeight="1" spans="1:15">
      <c r="A353" s="14" t="s">
        <v>1209</v>
      </c>
      <c r="B353" s="25"/>
      <c r="C353" s="25"/>
      <c r="D353" s="25"/>
      <c r="E353" s="25"/>
      <c r="F353" s="25"/>
      <c r="G353" s="25"/>
      <c r="H353" s="25"/>
      <c r="I353" s="25"/>
      <c r="J353" s="25"/>
      <c r="K353" s="25"/>
      <c r="L353" s="25"/>
      <c r="M353" s="25"/>
      <c r="N353" s="25"/>
      <c r="O353" s="25"/>
    </row>
    <row r="354" ht="66" hidden="1" customHeight="1" spans="1:15">
      <c r="A354" s="7">
        <v>1</v>
      </c>
      <c r="B354" s="8" t="s">
        <v>1210</v>
      </c>
      <c r="C354" s="8" t="s">
        <v>1211</v>
      </c>
      <c r="D354" s="8" t="s">
        <v>1212</v>
      </c>
      <c r="E354" s="8"/>
      <c r="F354" s="8"/>
      <c r="G354" s="8" t="s">
        <v>1213</v>
      </c>
      <c r="H354" s="8"/>
      <c r="I354" s="8"/>
      <c r="J354" s="8"/>
      <c r="K354" s="8" t="s">
        <v>1214</v>
      </c>
      <c r="L354" s="166" t="s">
        <v>163</v>
      </c>
      <c r="M354" s="167" t="s">
        <v>163</v>
      </c>
      <c r="N354" s="8"/>
      <c r="O354" s="8"/>
    </row>
    <row r="355" ht="36" hidden="1" customHeight="1" spans="1:15">
      <c r="A355" s="71" t="s">
        <v>1215</v>
      </c>
      <c r="B355" s="71"/>
      <c r="C355" s="71"/>
      <c r="D355" s="71"/>
      <c r="E355" s="71"/>
      <c r="F355" s="71"/>
      <c r="G355" s="71"/>
      <c r="H355" s="71"/>
      <c r="I355" s="71"/>
      <c r="J355" s="71"/>
      <c r="K355" s="71"/>
      <c r="L355" s="71"/>
      <c r="M355" s="71"/>
      <c r="N355" s="71"/>
      <c r="O355" s="71"/>
    </row>
    <row r="356" ht="48" hidden="1" customHeight="1" spans="1:16">
      <c r="A356" s="140">
        <v>1</v>
      </c>
      <c r="B356" s="141" t="s">
        <v>1216</v>
      </c>
      <c r="C356" s="142" t="s">
        <v>1217</v>
      </c>
      <c r="D356" s="142" t="s">
        <v>1218</v>
      </c>
      <c r="E356" s="142"/>
      <c r="F356" s="142"/>
      <c r="G356" s="142"/>
      <c r="H356" s="142"/>
      <c r="I356" s="141" t="s">
        <v>1219</v>
      </c>
      <c r="J356" s="142"/>
      <c r="K356" s="142" t="s">
        <v>162</v>
      </c>
      <c r="L356" s="141"/>
      <c r="M356" s="141"/>
      <c r="N356" s="141"/>
      <c r="O356" s="141"/>
      <c r="P356" s="168"/>
    </row>
    <row r="357" ht="54" hidden="1" customHeight="1" spans="1:16">
      <c r="A357" s="140">
        <v>2</v>
      </c>
      <c r="B357" s="141" t="s">
        <v>1220</v>
      </c>
      <c r="C357" s="142" t="s">
        <v>1217</v>
      </c>
      <c r="D357" s="142" t="s">
        <v>1218</v>
      </c>
      <c r="E357" s="142"/>
      <c r="F357" s="142"/>
      <c r="G357" s="142"/>
      <c r="H357" s="142"/>
      <c r="I357" s="141" t="s">
        <v>1221</v>
      </c>
      <c r="J357" s="142"/>
      <c r="K357" s="142" t="s">
        <v>162</v>
      </c>
      <c r="L357" s="141"/>
      <c r="M357" s="141"/>
      <c r="N357" s="141"/>
      <c r="O357" s="141"/>
      <c r="P357" s="168"/>
    </row>
    <row r="358" ht="29" hidden="1" customHeight="1" spans="1:15">
      <c r="A358" s="143" t="s">
        <v>1222</v>
      </c>
      <c r="B358" s="144"/>
      <c r="C358" s="144"/>
      <c r="D358" s="144"/>
      <c r="E358" s="144"/>
      <c r="F358" s="144"/>
      <c r="G358" s="144"/>
      <c r="H358" s="144"/>
      <c r="I358" s="144"/>
      <c r="J358" s="144"/>
      <c r="K358" s="144"/>
      <c r="L358" s="144"/>
      <c r="M358" s="144"/>
      <c r="N358" s="144"/>
      <c r="O358" s="144"/>
    </row>
    <row r="359" s="11" customFormat="1" ht="48" hidden="1" spans="1:15">
      <c r="A359" s="145" t="s">
        <v>81</v>
      </c>
      <c r="B359" s="146" t="s">
        <v>1223</v>
      </c>
      <c r="C359" s="146" t="s">
        <v>1224</v>
      </c>
      <c r="D359" s="146" t="s">
        <v>1224</v>
      </c>
      <c r="E359" s="146"/>
      <c r="F359" s="146"/>
      <c r="G359" s="146"/>
      <c r="H359" s="146" t="s">
        <v>1225</v>
      </c>
      <c r="I359" s="146"/>
      <c r="J359" s="146"/>
      <c r="K359" s="146" t="s">
        <v>1226</v>
      </c>
      <c r="L359" s="169"/>
      <c r="M359" s="169"/>
      <c r="N359" s="169"/>
      <c r="O359" s="169"/>
    </row>
    <row r="360" s="11" customFormat="1" ht="48" hidden="1" spans="1:15">
      <c r="A360" s="147" t="s">
        <v>89</v>
      </c>
      <c r="B360" s="148" t="s">
        <v>1227</v>
      </c>
      <c r="C360" s="148" t="s">
        <v>1224</v>
      </c>
      <c r="D360" s="148" t="s">
        <v>1224</v>
      </c>
      <c r="E360" s="148" t="s">
        <v>1228</v>
      </c>
      <c r="F360" s="148"/>
      <c r="G360" s="148"/>
      <c r="H360" s="149"/>
      <c r="I360" s="148"/>
      <c r="J360" s="148"/>
      <c r="K360" s="148" t="s">
        <v>1226</v>
      </c>
      <c r="L360" s="170"/>
      <c r="M360" s="170"/>
      <c r="N360" s="170"/>
      <c r="O360" s="170"/>
    </row>
    <row r="361" s="11" customFormat="1" ht="96" hidden="1" spans="1:15">
      <c r="A361" s="16">
        <v>3</v>
      </c>
      <c r="B361" s="127" t="s">
        <v>1229</v>
      </c>
      <c r="C361" s="127" t="s">
        <v>1224</v>
      </c>
      <c r="D361" s="127" t="s">
        <v>1224</v>
      </c>
      <c r="E361" s="127"/>
      <c r="F361" s="127" t="s">
        <v>1230</v>
      </c>
      <c r="G361" s="127" t="s">
        <v>1231</v>
      </c>
      <c r="H361" s="127"/>
      <c r="I361" s="127" t="s">
        <v>1232</v>
      </c>
      <c r="J361" s="127"/>
      <c r="K361" s="127" t="s">
        <v>1233</v>
      </c>
      <c r="L361" s="127"/>
      <c r="M361" s="74"/>
      <c r="N361" s="74"/>
      <c r="O361" s="74"/>
    </row>
    <row r="362" s="11" customFormat="1" ht="36" hidden="1" spans="1:15">
      <c r="A362" s="16">
        <v>4</v>
      </c>
      <c r="B362" s="127" t="s">
        <v>1234</v>
      </c>
      <c r="C362" s="127" t="s">
        <v>1224</v>
      </c>
      <c r="D362" s="127" t="s">
        <v>1224</v>
      </c>
      <c r="E362" s="127"/>
      <c r="F362" s="127" t="s">
        <v>1235</v>
      </c>
      <c r="G362" s="127"/>
      <c r="H362" s="127"/>
      <c r="I362" s="127"/>
      <c r="J362" s="127"/>
      <c r="K362" s="127" t="s">
        <v>1233</v>
      </c>
      <c r="L362" s="127"/>
      <c r="M362" s="74"/>
      <c r="N362" s="74"/>
      <c r="O362" s="74"/>
    </row>
    <row r="363" s="11" customFormat="1" ht="36" hidden="1" spans="1:15">
      <c r="A363" s="77">
        <v>5</v>
      </c>
      <c r="B363" s="150" t="s">
        <v>1236</v>
      </c>
      <c r="C363" s="150" t="s">
        <v>1224</v>
      </c>
      <c r="D363" s="150" t="s">
        <v>1224</v>
      </c>
      <c r="E363" s="151"/>
      <c r="F363" s="150" t="s">
        <v>1237</v>
      </c>
      <c r="G363" s="150"/>
      <c r="H363" s="150"/>
      <c r="I363" s="150"/>
      <c r="J363" s="150"/>
      <c r="K363" s="150" t="s">
        <v>1238</v>
      </c>
      <c r="L363" s="74"/>
      <c r="M363" s="74"/>
      <c r="N363" s="74"/>
      <c r="O363" s="74"/>
    </row>
    <row r="364" s="11" customFormat="1" ht="36" hidden="1" spans="1:15">
      <c r="A364" s="77">
        <v>6</v>
      </c>
      <c r="B364" s="152" t="s">
        <v>1239</v>
      </c>
      <c r="C364" s="152" t="s">
        <v>1224</v>
      </c>
      <c r="D364" s="150" t="s">
        <v>1224</v>
      </c>
      <c r="E364" s="152"/>
      <c r="F364" s="152"/>
      <c r="G364" s="152"/>
      <c r="H364" s="152" t="s">
        <v>1240</v>
      </c>
      <c r="I364" s="152"/>
      <c r="J364" s="152"/>
      <c r="K364" s="152" t="s">
        <v>1241</v>
      </c>
      <c r="L364" s="74"/>
      <c r="M364" s="74"/>
      <c r="N364" s="74"/>
      <c r="O364" s="74"/>
    </row>
    <row r="365" s="11" customFormat="1" ht="48" hidden="1" spans="1:15">
      <c r="A365" s="77">
        <v>7</v>
      </c>
      <c r="B365" s="76" t="s">
        <v>1242</v>
      </c>
      <c r="C365" s="152" t="s">
        <v>1224</v>
      </c>
      <c r="D365" s="150" t="s">
        <v>1224</v>
      </c>
      <c r="E365" s="76"/>
      <c r="F365" s="76" t="s">
        <v>1243</v>
      </c>
      <c r="G365" s="76"/>
      <c r="H365" s="76"/>
      <c r="I365" s="76"/>
      <c r="J365" s="76"/>
      <c r="K365" s="76" t="s">
        <v>1244</v>
      </c>
      <c r="L365" s="74"/>
      <c r="M365" s="74"/>
      <c r="N365" s="74"/>
      <c r="O365" s="74"/>
    </row>
    <row r="366" s="11" customFormat="1" ht="120" hidden="1" spans="1:15">
      <c r="A366" s="153">
        <v>8</v>
      </c>
      <c r="B366" s="8" t="s">
        <v>1245</v>
      </c>
      <c r="C366" s="8" t="s">
        <v>1224</v>
      </c>
      <c r="D366" s="150" t="s">
        <v>1224</v>
      </c>
      <c r="E366" s="8" t="s">
        <v>1246</v>
      </c>
      <c r="F366" s="8" t="s">
        <v>1247</v>
      </c>
      <c r="G366" s="8"/>
      <c r="H366" s="8"/>
      <c r="I366" s="8"/>
      <c r="J366" s="171"/>
      <c r="K366" s="8" t="s">
        <v>1248</v>
      </c>
      <c r="L366" s="74"/>
      <c r="M366" s="74"/>
      <c r="N366" s="74"/>
      <c r="O366" s="74"/>
    </row>
    <row r="367" s="11" customFormat="1" ht="108" hidden="1" spans="1:15">
      <c r="A367" s="153">
        <v>9</v>
      </c>
      <c r="B367" s="8" t="s">
        <v>1249</v>
      </c>
      <c r="C367" s="8" t="s">
        <v>1224</v>
      </c>
      <c r="D367" s="8" t="s">
        <v>1224</v>
      </c>
      <c r="E367" s="8" t="s">
        <v>1250</v>
      </c>
      <c r="F367" s="8"/>
      <c r="G367" s="8"/>
      <c r="H367" s="8"/>
      <c r="I367" s="8"/>
      <c r="J367" s="8"/>
      <c r="K367" s="8" t="s">
        <v>379</v>
      </c>
      <c r="L367" s="74"/>
      <c r="M367" s="74"/>
      <c r="N367" s="74"/>
      <c r="O367" s="74"/>
    </row>
    <row r="368" s="11" customFormat="1" ht="48" hidden="1" spans="1:15">
      <c r="A368" s="153">
        <v>10</v>
      </c>
      <c r="B368" s="154" t="s">
        <v>1251</v>
      </c>
      <c r="C368" s="8" t="s">
        <v>1224</v>
      </c>
      <c r="D368" s="8" t="s">
        <v>1224</v>
      </c>
      <c r="E368" s="150"/>
      <c r="F368" s="150"/>
      <c r="G368" s="150"/>
      <c r="H368" s="150" t="s">
        <v>1252</v>
      </c>
      <c r="I368" s="150"/>
      <c r="J368" s="150"/>
      <c r="K368" s="150" t="s">
        <v>379</v>
      </c>
      <c r="L368" s="74"/>
      <c r="M368" s="74"/>
      <c r="N368" s="74"/>
      <c r="O368" s="74"/>
    </row>
    <row r="369" s="11" customFormat="1" ht="36" hidden="1" spans="1:15">
      <c r="A369" s="153">
        <v>11</v>
      </c>
      <c r="B369" s="127" t="s">
        <v>1253</v>
      </c>
      <c r="C369" s="8" t="s">
        <v>1224</v>
      </c>
      <c r="D369" s="8" t="s">
        <v>1224</v>
      </c>
      <c r="E369" s="74"/>
      <c r="F369" s="74"/>
      <c r="G369" s="74"/>
      <c r="H369" s="150" t="s">
        <v>1254</v>
      </c>
      <c r="I369" s="127" t="s">
        <v>1042</v>
      </c>
      <c r="J369" s="74"/>
      <c r="K369" s="127" t="s">
        <v>1233</v>
      </c>
      <c r="L369" s="74"/>
      <c r="M369" s="74"/>
      <c r="N369" s="74"/>
      <c r="O369" s="74"/>
    </row>
    <row r="370" s="11" customFormat="1" ht="48" hidden="1" spans="1:15">
      <c r="A370" s="153">
        <v>12</v>
      </c>
      <c r="B370" s="155" t="s">
        <v>1255</v>
      </c>
      <c r="C370" s="155" t="s">
        <v>1224</v>
      </c>
      <c r="D370" s="155" t="s">
        <v>1224</v>
      </c>
      <c r="E370" s="155" t="s">
        <v>1256</v>
      </c>
      <c r="F370" s="155"/>
      <c r="G370" s="155"/>
      <c r="H370" s="155"/>
      <c r="I370" s="155"/>
      <c r="J370" s="155"/>
      <c r="K370" s="155" t="s">
        <v>1257</v>
      </c>
      <c r="L370" s="172"/>
      <c r="M370" s="74"/>
      <c r="N370" s="74"/>
      <c r="O370" s="74"/>
    </row>
    <row r="371" ht="30" hidden="1" customHeight="1" spans="1:15">
      <c r="A371" s="14" t="s">
        <v>1258</v>
      </c>
      <c r="B371" s="25"/>
      <c r="C371" s="25"/>
      <c r="D371" s="25"/>
      <c r="E371" s="25"/>
      <c r="F371" s="25"/>
      <c r="G371" s="25"/>
      <c r="H371" s="25"/>
      <c r="I371" s="25"/>
      <c r="J371" s="25"/>
      <c r="K371" s="25"/>
      <c r="L371" s="25"/>
      <c r="M371" s="25"/>
      <c r="N371" s="25"/>
      <c r="O371" s="25"/>
    </row>
    <row r="372" ht="60" hidden="1" spans="1:15">
      <c r="A372" s="7">
        <v>1</v>
      </c>
      <c r="B372" s="90" t="s">
        <v>1259</v>
      </c>
      <c r="C372" s="90" t="s">
        <v>1260</v>
      </c>
      <c r="D372" s="8" t="s">
        <v>1261</v>
      </c>
      <c r="E372" s="90"/>
      <c r="F372" s="90" t="s">
        <v>1262</v>
      </c>
      <c r="G372" s="90"/>
      <c r="H372" s="90"/>
      <c r="I372" s="90"/>
      <c r="J372" s="90"/>
      <c r="K372" s="90" t="s">
        <v>1263</v>
      </c>
      <c r="L372" s="8"/>
      <c r="M372" s="8"/>
      <c r="N372" s="8"/>
      <c r="O372" s="173"/>
    </row>
    <row r="373" ht="108" hidden="1" spans="1:15">
      <c r="A373" s="7">
        <v>2</v>
      </c>
      <c r="B373" s="90" t="s">
        <v>1264</v>
      </c>
      <c r="C373" s="90" t="s">
        <v>1260</v>
      </c>
      <c r="D373" s="8" t="s">
        <v>1261</v>
      </c>
      <c r="E373" s="90" t="s">
        <v>1265</v>
      </c>
      <c r="F373" s="90"/>
      <c r="G373" s="90" t="s">
        <v>1266</v>
      </c>
      <c r="H373" s="90" t="s">
        <v>1267</v>
      </c>
      <c r="I373" s="90"/>
      <c r="J373" s="90"/>
      <c r="K373" s="90" t="s">
        <v>1263</v>
      </c>
      <c r="L373" s="67"/>
      <c r="M373" s="67"/>
      <c r="N373" s="67"/>
      <c r="O373" s="67"/>
    </row>
    <row r="374" ht="24" hidden="1" customHeight="1" spans="1:15">
      <c r="A374" s="7">
        <v>3</v>
      </c>
      <c r="B374" s="90" t="s">
        <v>1268</v>
      </c>
      <c r="C374" s="90" t="s">
        <v>1260</v>
      </c>
      <c r="D374" s="8" t="s">
        <v>1261</v>
      </c>
      <c r="E374" s="90"/>
      <c r="F374" s="90"/>
      <c r="G374" s="90"/>
      <c r="H374" s="90" t="s">
        <v>1269</v>
      </c>
      <c r="I374" s="90"/>
      <c r="J374" s="90"/>
      <c r="K374" s="90" t="s">
        <v>1263</v>
      </c>
      <c r="L374" s="67"/>
      <c r="M374" s="67"/>
      <c r="N374" s="67"/>
      <c r="O374" s="67"/>
    </row>
    <row r="375" ht="60" hidden="1" spans="1:15">
      <c r="A375" s="7">
        <v>4</v>
      </c>
      <c r="B375" s="90" t="s">
        <v>1270</v>
      </c>
      <c r="C375" s="90" t="s">
        <v>1260</v>
      </c>
      <c r="D375" s="8" t="s">
        <v>1261</v>
      </c>
      <c r="E375" s="90"/>
      <c r="F375" s="90"/>
      <c r="G375" s="90"/>
      <c r="H375" s="90" t="s">
        <v>1271</v>
      </c>
      <c r="I375" s="90"/>
      <c r="J375" s="90"/>
      <c r="K375" s="90" t="s">
        <v>1263</v>
      </c>
      <c r="L375" s="67"/>
      <c r="M375" s="67"/>
      <c r="N375" s="67"/>
      <c r="O375" s="67"/>
    </row>
    <row r="376" ht="96" hidden="1" spans="1:15">
      <c r="A376" s="7">
        <v>5</v>
      </c>
      <c r="B376" s="90" t="s">
        <v>1272</v>
      </c>
      <c r="C376" s="90" t="s">
        <v>1260</v>
      </c>
      <c r="D376" s="8" t="s">
        <v>1261</v>
      </c>
      <c r="E376" s="90"/>
      <c r="F376" s="90"/>
      <c r="G376" s="90"/>
      <c r="H376" s="90" t="s">
        <v>1273</v>
      </c>
      <c r="I376" s="90"/>
      <c r="J376" s="90"/>
      <c r="K376" s="90" t="s">
        <v>1263</v>
      </c>
      <c r="L376" s="67"/>
      <c r="M376" s="67"/>
      <c r="N376" s="67"/>
      <c r="O376" s="67"/>
    </row>
    <row r="377" ht="108" hidden="1" spans="1:15">
      <c r="A377" s="7">
        <v>6</v>
      </c>
      <c r="B377" s="90" t="s">
        <v>1274</v>
      </c>
      <c r="C377" s="90" t="s">
        <v>1260</v>
      </c>
      <c r="D377" s="8" t="s">
        <v>1261</v>
      </c>
      <c r="E377" s="90"/>
      <c r="F377" s="90"/>
      <c r="G377" s="90"/>
      <c r="H377" s="90" t="s">
        <v>1275</v>
      </c>
      <c r="I377" s="90"/>
      <c r="J377" s="90"/>
      <c r="K377" s="90" t="s">
        <v>1263</v>
      </c>
      <c r="L377" s="67"/>
      <c r="M377" s="67"/>
      <c r="N377" s="67"/>
      <c r="O377" s="67"/>
    </row>
    <row r="378" ht="48" hidden="1" spans="1:15">
      <c r="A378" s="7">
        <v>7</v>
      </c>
      <c r="B378" s="90" t="s">
        <v>1276</v>
      </c>
      <c r="C378" s="90" t="s">
        <v>1260</v>
      </c>
      <c r="D378" s="67" t="s">
        <v>1277</v>
      </c>
      <c r="E378" s="90"/>
      <c r="F378" s="90"/>
      <c r="G378" s="90"/>
      <c r="H378" s="90" t="s">
        <v>1278</v>
      </c>
      <c r="I378" s="90"/>
      <c r="J378" s="90"/>
      <c r="K378" s="90" t="s">
        <v>1263</v>
      </c>
      <c r="L378" s="67"/>
      <c r="M378" s="67"/>
      <c r="N378" s="67"/>
      <c r="O378" s="67"/>
    </row>
    <row r="379" ht="48" hidden="1" spans="1:15">
      <c r="A379" s="7">
        <v>8</v>
      </c>
      <c r="B379" s="90" t="s">
        <v>1279</v>
      </c>
      <c r="C379" s="90" t="s">
        <v>1260</v>
      </c>
      <c r="D379" s="38" t="s">
        <v>1261</v>
      </c>
      <c r="E379" s="90"/>
      <c r="F379" s="90"/>
      <c r="G379" s="90"/>
      <c r="H379" s="90" t="s">
        <v>1280</v>
      </c>
      <c r="I379" s="90"/>
      <c r="J379" s="90"/>
      <c r="K379" s="90" t="s">
        <v>1281</v>
      </c>
      <c r="L379" s="67"/>
      <c r="M379" s="67"/>
      <c r="N379" s="67"/>
      <c r="O379" s="67"/>
    </row>
    <row r="380" ht="48" hidden="1" spans="1:15">
      <c r="A380" s="7">
        <v>9</v>
      </c>
      <c r="B380" s="90" t="s">
        <v>1282</v>
      </c>
      <c r="C380" s="90" t="s">
        <v>1260</v>
      </c>
      <c r="D380" s="90" t="s">
        <v>1283</v>
      </c>
      <c r="E380" s="90"/>
      <c r="F380" s="90" t="s">
        <v>1284</v>
      </c>
      <c r="G380" s="90"/>
      <c r="H380" s="90"/>
      <c r="I380" s="90"/>
      <c r="J380" s="90"/>
      <c r="K380" s="90" t="s">
        <v>1263</v>
      </c>
      <c r="L380" s="67"/>
      <c r="M380" s="67"/>
      <c r="N380" s="67"/>
      <c r="O380" s="67"/>
    </row>
    <row r="381" ht="132" hidden="1" spans="1:15">
      <c r="A381" s="7">
        <v>10</v>
      </c>
      <c r="B381" s="90" t="s">
        <v>1285</v>
      </c>
      <c r="C381" s="90" t="s">
        <v>1260</v>
      </c>
      <c r="D381" s="67" t="s">
        <v>1277</v>
      </c>
      <c r="E381" s="90" t="s">
        <v>1286</v>
      </c>
      <c r="F381" s="90"/>
      <c r="G381" s="90"/>
      <c r="H381" s="90" t="s">
        <v>1287</v>
      </c>
      <c r="I381" s="90" t="s">
        <v>1288</v>
      </c>
      <c r="J381" s="90"/>
      <c r="K381" s="90" t="s">
        <v>1263</v>
      </c>
      <c r="L381" s="67"/>
      <c r="M381" s="67"/>
      <c r="N381" s="67"/>
      <c r="O381" s="67"/>
    </row>
    <row r="382" ht="60" hidden="1" spans="1:15">
      <c r="A382" s="7">
        <v>11</v>
      </c>
      <c r="B382" s="90" t="s">
        <v>1289</v>
      </c>
      <c r="C382" s="90" t="s">
        <v>1260</v>
      </c>
      <c r="D382" s="67" t="s">
        <v>1277</v>
      </c>
      <c r="E382" s="90"/>
      <c r="F382" s="90"/>
      <c r="G382" s="90"/>
      <c r="H382" s="90" t="s">
        <v>1290</v>
      </c>
      <c r="I382" s="90"/>
      <c r="J382" s="90"/>
      <c r="K382" s="90" t="s">
        <v>1263</v>
      </c>
      <c r="L382" s="67"/>
      <c r="M382" s="67"/>
      <c r="N382" s="67"/>
      <c r="O382" s="67"/>
    </row>
    <row r="383" ht="48" hidden="1" spans="1:15">
      <c r="A383" s="7">
        <v>12</v>
      </c>
      <c r="B383" s="90" t="s">
        <v>1291</v>
      </c>
      <c r="C383" s="90" t="s">
        <v>1260</v>
      </c>
      <c r="D383" s="8" t="s">
        <v>1292</v>
      </c>
      <c r="E383" s="90"/>
      <c r="F383" s="90" t="s">
        <v>1293</v>
      </c>
      <c r="G383" s="90"/>
      <c r="H383" s="90"/>
      <c r="I383" s="90"/>
      <c r="J383" s="90"/>
      <c r="K383" s="90" t="s">
        <v>1281</v>
      </c>
      <c r="L383" s="67"/>
      <c r="M383" s="67"/>
      <c r="N383" s="67"/>
      <c r="O383" s="67"/>
    </row>
    <row r="384" ht="112" hidden="1" customHeight="1" spans="1:15">
      <c r="A384" s="7">
        <v>13</v>
      </c>
      <c r="B384" s="90" t="s">
        <v>1294</v>
      </c>
      <c r="C384" s="90" t="s">
        <v>1260</v>
      </c>
      <c r="D384" s="8" t="s">
        <v>1261</v>
      </c>
      <c r="E384" s="90"/>
      <c r="F384" s="90"/>
      <c r="G384" s="90" t="s">
        <v>1295</v>
      </c>
      <c r="H384" s="90" t="s">
        <v>1296</v>
      </c>
      <c r="I384" s="90"/>
      <c r="J384" s="90"/>
      <c r="K384" s="90" t="s">
        <v>1263</v>
      </c>
      <c r="L384" s="67"/>
      <c r="M384" s="67"/>
      <c r="N384" s="67"/>
      <c r="O384" s="67"/>
    </row>
    <row r="385" ht="48" hidden="1" spans="1:15">
      <c r="A385" s="7">
        <v>14</v>
      </c>
      <c r="B385" s="90" t="s">
        <v>1297</v>
      </c>
      <c r="C385" s="90" t="s">
        <v>1260</v>
      </c>
      <c r="D385" s="67" t="s">
        <v>1277</v>
      </c>
      <c r="E385" s="90"/>
      <c r="F385" s="90"/>
      <c r="G385" s="90"/>
      <c r="H385" s="90" t="s">
        <v>1298</v>
      </c>
      <c r="I385" s="90"/>
      <c r="J385" s="90"/>
      <c r="K385" s="90" t="s">
        <v>1263</v>
      </c>
      <c r="L385" s="67"/>
      <c r="M385" s="67"/>
      <c r="N385" s="67"/>
      <c r="O385" s="67"/>
    </row>
    <row r="386" ht="72" hidden="1" spans="1:15">
      <c r="A386" s="7">
        <v>15</v>
      </c>
      <c r="B386" s="90" t="s">
        <v>1299</v>
      </c>
      <c r="C386" s="90" t="s">
        <v>1260</v>
      </c>
      <c r="D386" s="8" t="s">
        <v>1261</v>
      </c>
      <c r="E386" s="90"/>
      <c r="F386" s="90" t="s">
        <v>1300</v>
      </c>
      <c r="G386" s="90" t="s">
        <v>1301</v>
      </c>
      <c r="H386" s="90"/>
      <c r="I386" s="90"/>
      <c r="J386" s="90"/>
      <c r="K386" s="90" t="s">
        <v>1281</v>
      </c>
      <c r="L386" s="67"/>
      <c r="M386" s="67"/>
      <c r="N386" s="67"/>
      <c r="O386" s="67"/>
    </row>
    <row r="387" ht="29" hidden="1" customHeight="1" spans="1:15">
      <c r="A387" s="174" t="s">
        <v>1302</v>
      </c>
      <c r="B387" s="175"/>
      <c r="C387" s="175"/>
      <c r="D387" s="175"/>
      <c r="E387" s="175"/>
      <c r="F387" s="175"/>
      <c r="G387" s="175"/>
      <c r="H387" s="175"/>
      <c r="I387" s="175"/>
      <c r="J387" s="175"/>
      <c r="K387" s="175"/>
      <c r="L387" s="175"/>
      <c r="M387" s="175"/>
      <c r="N387" s="175"/>
      <c r="O387" s="186"/>
    </row>
    <row r="388" ht="132" hidden="1" spans="1:15">
      <c r="A388" s="176">
        <v>1</v>
      </c>
      <c r="B388" s="176" t="s">
        <v>1303</v>
      </c>
      <c r="C388" s="176" t="s">
        <v>1304</v>
      </c>
      <c r="D388" s="176" t="s">
        <v>1305</v>
      </c>
      <c r="E388" s="176" t="s">
        <v>1306</v>
      </c>
      <c r="F388" s="176"/>
      <c r="G388" s="176" t="s">
        <v>1307</v>
      </c>
      <c r="H388" s="176" t="s">
        <v>1308</v>
      </c>
      <c r="I388" s="176"/>
      <c r="J388" s="176"/>
      <c r="K388" s="176" t="s">
        <v>1309</v>
      </c>
      <c r="L388" s="176"/>
      <c r="M388" s="176"/>
      <c r="N388" s="176"/>
      <c r="O388" s="176"/>
    </row>
    <row r="389" ht="192" hidden="1" spans="1:15">
      <c r="A389" s="176">
        <v>2</v>
      </c>
      <c r="B389" s="176" t="s">
        <v>1310</v>
      </c>
      <c r="C389" s="176" t="s">
        <v>1304</v>
      </c>
      <c r="D389" s="176" t="s">
        <v>1311</v>
      </c>
      <c r="E389" s="176" t="s">
        <v>1306</v>
      </c>
      <c r="F389" s="176" t="s">
        <v>1312</v>
      </c>
      <c r="G389" s="176" t="s">
        <v>1307</v>
      </c>
      <c r="H389" s="176" t="s">
        <v>1313</v>
      </c>
      <c r="I389" s="176"/>
      <c r="J389" s="176"/>
      <c r="K389" s="176" t="s">
        <v>1314</v>
      </c>
      <c r="L389" s="176"/>
      <c r="M389" s="176"/>
      <c r="N389" s="176"/>
      <c r="O389" s="176"/>
    </row>
    <row r="390" ht="108" hidden="1" spans="1:15">
      <c r="A390" s="176">
        <v>3</v>
      </c>
      <c r="B390" s="176" t="s">
        <v>1315</v>
      </c>
      <c r="C390" s="176" t="s">
        <v>1304</v>
      </c>
      <c r="D390" s="176" t="s">
        <v>1316</v>
      </c>
      <c r="E390" s="176" t="s">
        <v>1317</v>
      </c>
      <c r="F390" s="176" t="s">
        <v>1312</v>
      </c>
      <c r="G390" s="176" t="s">
        <v>1307</v>
      </c>
      <c r="H390" s="176" t="s">
        <v>1318</v>
      </c>
      <c r="I390" s="176" t="s">
        <v>1319</v>
      </c>
      <c r="J390" s="176"/>
      <c r="K390" s="176" t="s">
        <v>1320</v>
      </c>
      <c r="L390" s="176"/>
      <c r="M390" s="176"/>
      <c r="N390" s="176"/>
      <c r="O390" s="176"/>
    </row>
    <row r="391" ht="36" hidden="1" spans="1:15">
      <c r="A391" s="176">
        <v>4</v>
      </c>
      <c r="B391" s="176" t="s">
        <v>1321</v>
      </c>
      <c r="C391" s="176" t="s">
        <v>1304</v>
      </c>
      <c r="D391" s="176" t="s">
        <v>1311</v>
      </c>
      <c r="E391" s="176" t="s">
        <v>1317</v>
      </c>
      <c r="F391" s="176"/>
      <c r="G391" s="176" t="s">
        <v>1307</v>
      </c>
      <c r="H391" s="176" t="s">
        <v>1322</v>
      </c>
      <c r="I391" s="176"/>
      <c r="J391" s="176"/>
      <c r="K391" s="176" t="s">
        <v>1323</v>
      </c>
      <c r="L391" s="176"/>
      <c r="M391" s="176"/>
      <c r="N391" s="176"/>
      <c r="O391" s="176"/>
    </row>
    <row r="392" ht="48" hidden="1" spans="1:15">
      <c r="A392" s="176">
        <v>5</v>
      </c>
      <c r="B392" s="176" t="s">
        <v>1324</v>
      </c>
      <c r="C392" s="176" t="s">
        <v>1304</v>
      </c>
      <c r="D392" s="176" t="s">
        <v>1316</v>
      </c>
      <c r="E392" s="176"/>
      <c r="F392" s="176"/>
      <c r="G392" s="176"/>
      <c r="H392" s="176" t="s">
        <v>1325</v>
      </c>
      <c r="I392" s="176"/>
      <c r="J392" s="176"/>
      <c r="K392" s="176" t="s">
        <v>1323</v>
      </c>
      <c r="L392" s="176"/>
      <c r="M392" s="176"/>
      <c r="N392" s="176"/>
      <c r="O392" s="176"/>
    </row>
    <row r="393" ht="24" hidden="1" customHeight="1" spans="1:15">
      <c r="A393" s="14" t="s">
        <v>1326</v>
      </c>
      <c r="B393" s="25"/>
      <c r="C393" s="25"/>
      <c r="D393" s="25"/>
      <c r="E393" s="25"/>
      <c r="F393" s="25"/>
      <c r="G393" s="25"/>
      <c r="H393" s="25"/>
      <c r="I393" s="25"/>
      <c r="J393" s="25"/>
      <c r="K393" s="25"/>
      <c r="L393" s="25"/>
      <c r="M393" s="25"/>
      <c r="N393" s="25"/>
      <c r="O393" s="25"/>
    </row>
    <row r="394" ht="24" hidden="1" spans="1:15">
      <c r="A394" s="58">
        <v>1</v>
      </c>
      <c r="B394" s="83" t="s">
        <v>1327</v>
      </c>
      <c r="C394" s="108" t="s">
        <v>1328</v>
      </c>
      <c r="D394" s="108" t="s">
        <v>1329</v>
      </c>
      <c r="E394" s="93"/>
      <c r="F394" s="89" t="s">
        <v>1330</v>
      </c>
      <c r="G394" s="89"/>
      <c r="H394" s="89"/>
      <c r="I394" s="89"/>
      <c r="J394" s="89"/>
      <c r="K394" s="83" t="s">
        <v>1331</v>
      </c>
      <c r="L394" s="108" t="s">
        <v>163</v>
      </c>
      <c r="M394" s="108"/>
      <c r="N394" s="108" t="s">
        <v>164</v>
      </c>
      <c r="O394" s="107"/>
    </row>
    <row r="395" ht="48" hidden="1" spans="1:15">
      <c r="A395" s="58">
        <v>2</v>
      </c>
      <c r="B395" s="83" t="s">
        <v>1332</v>
      </c>
      <c r="C395" s="108" t="s">
        <v>1328</v>
      </c>
      <c r="D395" s="108" t="s">
        <v>1333</v>
      </c>
      <c r="E395" s="89" t="s">
        <v>1334</v>
      </c>
      <c r="F395" s="89"/>
      <c r="G395" s="89" t="s">
        <v>1335</v>
      </c>
      <c r="H395" s="89"/>
      <c r="I395" s="89"/>
      <c r="J395" s="89"/>
      <c r="K395" s="83" t="s">
        <v>1336</v>
      </c>
      <c r="L395" s="108" t="s">
        <v>163</v>
      </c>
      <c r="M395" s="108"/>
      <c r="N395" s="108" t="s">
        <v>164</v>
      </c>
      <c r="O395" s="107"/>
    </row>
    <row r="396" ht="48" hidden="1" spans="1:15">
      <c r="A396" s="58">
        <v>3</v>
      </c>
      <c r="B396" s="83" t="s">
        <v>1337</v>
      </c>
      <c r="C396" s="108" t="s">
        <v>1328</v>
      </c>
      <c r="D396" s="108" t="s">
        <v>1338</v>
      </c>
      <c r="E396" s="177"/>
      <c r="F396" s="89" t="s">
        <v>1339</v>
      </c>
      <c r="G396" s="89"/>
      <c r="H396" s="89"/>
      <c r="I396" s="89"/>
      <c r="J396" s="89"/>
      <c r="K396" s="83" t="s">
        <v>1331</v>
      </c>
      <c r="L396" s="108" t="s">
        <v>163</v>
      </c>
      <c r="M396" s="108"/>
      <c r="N396" s="108" t="s">
        <v>164</v>
      </c>
      <c r="O396" s="107"/>
    </row>
    <row r="397" ht="48" hidden="1" spans="1:15">
      <c r="A397" s="58">
        <v>4</v>
      </c>
      <c r="B397" s="83" t="s">
        <v>1340</v>
      </c>
      <c r="C397" s="108" t="s">
        <v>1328</v>
      </c>
      <c r="D397" s="108" t="s">
        <v>1341</v>
      </c>
      <c r="E397" s="89" t="s">
        <v>1342</v>
      </c>
      <c r="F397" s="89"/>
      <c r="G397" s="89"/>
      <c r="H397" s="89"/>
      <c r="I397" s="177"/>
      <c r="J397" s="89"/>
      <c r="K397" s="83" t="s">
        <v>1331</v>
      </c>
      <c r="L397" s="108" t="s">
        <v>163</v>
      </c>
      <c r="M397" s="108"/>
      <c r="N397" s="108" t="s">
        <v>164</v>
      </c>
      <c r="O397" s="107"/>
    </row>
    <row r="398" ht="48" hidden="1" spans="1:15">
      <c r="A398" s="58">
        <v>5</v>
      </c>
      <c r="B398" s="83" t="s">
        <v>1343</v>
      </c>
      <c r="C398" s="108" t="s">
        <v>1328</v>
      </c>
      <c r="D398" s="108" t="s">
        <v>1344</v>
      </c>
      <c r="E398" s="177"/>
      <c r="F398" s="89"/>
      <c r="G398" s="89"/>
      <c r="H398" s="89" t="s">
        <v>1345</v>
      </c>
      <c r="I398" s="89"/>
      <c r="J398" s="89"/>
      <c r="K398" s="83" t="s">
        <v>1346</v>
      </c>
      <c r="L398" s="108" t="s">
        <v>163</v>
      </c>
      <c r="M398" s="108"/>
      <c r="N398" s="108" t="s">
        <v>164</v>
      </c>
      <c r="O398" s="107"/>
    </row>
    <row r="399" ht="96" hidden="1" spans="1:15">
      <c r="A399" s="58">
        <v>6</v>
      </c>
      <c r="B399" s="83" t="s">
        <v>1347</v>
      </c>
      <c r="C399" s="108" t="s">
        <v>1328</v>
      </c>
      <c r="D399" s="108" t="s">
        <v>1344</v>
      </c>
      <c r="E399" s="89" t="s">
        <v>1042</v>
      </c>
      <c r="F399" s="89"/>
      <c r="G399" s="89"/>
      <c r="H399" s="89"/>
      <c r="I399" s="89"/>
      <c r="J399" s="89" t="s">
        <v>1348</v>
      </c>
      <c r="K399" s="83" t="s">
        <v>1349</v>
      </c>
      <c r="L399" s="108" t="s">
        <v>163</v>
      </c>
      <c r="M399" s="108"/>
      <c r="N399" s="108" t="s">
        <v>164</v>
      </c>
      <c r="O399" s="107"/>
    </row>
    <row r="400" ht="48" hidden="1" spans="1:15">
      <c r="A400" s="58">
        <v>7</v>
      </c>
      <c r="B400" s="83" t="s">
        <v>1350</v>
      </c>
      <c r="C400" s="108" t="s">
        <v>1328</v>
      </c>
      <c r="D400" s="108" t="s">
        <v>1351</v>
      </c>
      <c r="E400" s="177"/>
      <c r="F400" s="89"/>
      <c r="G400" s="89" t="s">
        <v>1352</v>
      </c>
      <c r="H400" s="89" t="s">
        <v>1353</v>
      </c>
      <c r="I400" s="89"/>
      <c r="J400" s="89"/>
      <c r="K400" s="83" t="s">
        <v>1331</v>
      </c>
      <c r="L400" s="108" t="s">
        <v>163</v>
      </c>
      <c r="M400" s="108"/>
      <c r="N400" s="108" t="s">
        <v>164</v>
      </c>
      <c r="O400" s="107"/>
    </row>
    <row r="401" ht="48" hidden="1" spans="1:15">
      <c r="A401" s="58">
        <v>8</v>
      </c>
      <c r="B401" s="83" t="s">
        <v>1354</v>
      </c>
      <c r="C401" s="108" t="s">
        <v>1328</v>
      </c>
      <c r="D401" s="108" t="s">
        <v>1355</v>
      </c>
      <c r="E401" s="177"/>
      <c r="F401" s="89"/>
      <c r="G401" s="89"/>
      <c r="H401" s="89" t="s">
        <v>1356</v>
      </c>
      <c r="I401" s="89"/>
      <c r="J401" s="89"/>
      <c r="K401" s="83" t="s">
        <v>1331</v>
      </c>
      <c r="L401" s="108" t="s">
        <v>163</v>
      </c>
      <c r="M401" s="108"/>
      <c r="N401" s="108" t="s">
        <v>164</v>
      </c>
      <c r="O401" s="107"/>
    </row>
    <row r="402" ht="27" hidden="1" customHeight="1" spans="1:15">
      <c r="A402" s="174" t="s">
        <v>1357</v>
      </c>
      <c r="B402" s="175"/>
      <c r="C402" s="175"/>
      <c r="D402" s="175"/>
      <c r="E402" s="175"/>
      <c r="F402" s="175"/>
      <c r="G402" s="175"/>
      <c r="H402" s="175"/>
      <c r="I402" s="175"/>
      <c r="J402" s="175"/>
      <c r="K402" s="175"/>
      <c r="L402" s="175"/>
      <c r="M402" s="175"/>
      <c r="N402" s="175"/>
      <c r="O402" s="186"/>
    </row>
    <row r="403" ht="120" hidden="1" spans="1:16">
      <c r="A403" s="77">
        <v>1</v>
      </c>
      <c r="B403" s="178" t="s">
        <v>1358</v>
      </c>
      <c r="C403" s="179" t="s">
        <v>1359</v>
      </c>
      <c r="D403" s="179" t="s">
        <v>1360</v>
      </c>
      <c r="E403" s="179"/>
      <c r="F403" s="179"/>
      <c r="G403" s="179"/>
      <c r="H403" s="179" t="s">
        <v>1361</v>
      </c>
      <c r="I403" s="179"/>
      <c r="J403" s="179"/>
      <c r="K403" s="179" t="s">
        <v>1362</v>
      </c>
      <c r="L403" s="187" t="s">
        <v>163</v>
      </c>
      <c r="M403" s="187" t="s">
        <v>163</v>
      </c>
      <c r="N403" s="179" t="s">
        <v>164</v>
      </c>
      <c r="O403" s="179"/>
      <c r="P403" s="188"/>
    </row>
    <row r="404" ht="72" hidden="1" spans="1:16">
      <c r="A404" s="77">
        <v>2</v>
      </c>
      <c r="B404" s="178" t="s">
        <v>1363</v>
      </c>
      <c r="C404" s="179" t="s">
        <v>1359</v>
      </c>
      <c r="D404" s="179" t="s">
        <v>1360</v>
      </c>
      <c r="E404" s="179"/>
      <c r="F404" s="179"/>
      <c r="G404" s="179"/>
      <c r="H404" s="179" t="s">
        <v>1364</v>
      </c>
      <c r="I404" s="179"/>
      <c r="J404" s="179"/>
      <c r="K404" s="179" t="s">
        <v>1365</v>
      </c>
      <c r="L404" s="187" t="s">
        <v>163</v>
      </c>
      <c r="M404" s="187" t="s">
        <v>163</v>
      </c>
      <c r="N404" s="179" t="s">
        <v>164</v>
      </c>
      <c r="O404" s="179"/>
      <c r="P404" s="188"/>
    </row>
    <row r="405" ht="156" hidden="1" spans="1:16">
      <c r="A405" s="77">
        <v>3</v>
      </c>
      <c r="B405" s="130" t="s">
        <v>1366</v>
      </c>
      <c r="C405" s="88" t="s">
        <v>1359</v>
      </c>
      <c r="D405" s="88" t="s">
        <v>1367</v>
      </c>
      <c r="E405" s="88"/>
      <c r="F405" s="88"/>
      <c r="G405" s="88" t="s">
        <v>1368</v>
      </c>
      <c r="H405" s="88" t="s">
        <v>1369</v>
      </c>
      <c r="I405" s="88"/>
      <c r="J405" s="88" t="s">
        <v>1370</v>
      </c>
      <c r="K405" s="88" t="s">
        <v>1371</v>
      </c>
      <c r="L405" s="88" t="s">
        <v>163</v>
      </c>
      <c r="M405" s="88" t="s">
        <v>163</v>
      </c>
      <c r="N405" s="89" t="s">
        <v>164</v>
      </c>
      <c r="O405" s="89"/>
      <c r="P405" s="189"/>
    </row>
    <row r="406" ht="84" hidden="1" spans="1:16">
      <c r="A406" s="77">
        <v>4</v>
      </c>
      <c r="B406" s="130" t="s">
        <v>1372</v>
      </c>
      <c r="C406" s="88" t="s">
        <v>1359</v>
      </c>
      <c r="D406" s="88" t="s">
        <v>1367</v>
      </c>
      <c r="E406" s="88"/>
      <c r="F406" s="88"/>
      <c r="G406" s="88"/>
      <c r="H406" s="88" t="s">
        <v>1373</v>
      </c>
      <c r="I406" s="88"/>
      <c r="J406" s="88" t="s">
        <v>1374</v>
      </c>
      <c r="K406" s="88" t="s">
        <v>1371</v>
      </c>
      <c r="L406" s="88" t="s">
        <v>163</v>
      </c>
      <c r="M406" s="88" t="s">
        <v>163</v>
      </c>
      <c r="N406" s="89" t="s">
        <v>164</v>
      </c>
      <c r="O406" s="89"/>
      <c r="P406" s="189"/>
    </row>
    <row r="407" ht="32" hidden="1" customHeight="1" spans="1:15">
      <c r="A407" s="175" t="s">
        <v>1375</v>
      </c>
      <c r="B407" s="175"/>
      <c r="C407" s="175"/>
      <c r="D407" s="175"/>
      <c r="E407" s="175"/>
      <c r="F407" s="175"/>
      <c r="G407" s="175"/>
      <c r="H407" s="175"/>
      <c r="I407" s="175"/>
      <c r="J407" s="175"/>
      <c r="K407" s="175"/>
      <c r="L407" s="175"/>
      <c r="M407" s="175"/>
      <c r="N407" s="175"/>
      <c r="O407" s="175"/>
    </row>
    <row r="408" ht="67.5" hidden="1" spans="1:16">
      <c r="A408" s="180">
        <v>1</v>
      </c>
      <c r="B408" s="50" t="s">
        <v>1376</v>
      </c>
      <c r="C408" s="50" t="s">
        <v>1377</v>
      </c>
      <c r="D408" s="50"/>
      <c r="E408" s="50" t="s">
        <v>1378</v>
      </c>
      <c r="F408" s="50" t="s">
        <v>1379</v>
      </c>
      <c r="G408" s="50"/>
      <c r="H408" s="50"/>
      <c r="I408" s="50"/>
      <c r="J408" s="50"/>
      <c r="K408" s="50" t="s">
        <v>1380</v>
      </c>
      <c r="L408" s="194" t="s">
        <v>1381</v>
      </c>
      <c r="M408" s="50"/>
      <c r="N408" s="50" t="s">
        <v>164</v>
      </c>
      <c r="O408" s="50"/>
      <c r="P408" s="190"/>
    </row>
    <row r="409" ht="78.75" hidden="1" spans="1:16">
      <c r="A409" s="180">
        <v>2</v>
      </c>
      <c r="B409" s="50" t="s">
        <v>1382</v>
      </c>
      <c r="C409" s="50" t="s">
        <v>1377</v>
      </c>
      <c r="D409" s="50"/>
      <c r="E409" s="50" t="s">
        <v>1383</v>
      </c>
      <c r="F409" s="50"/>
      <c r="G409" s="50"/>
      <c r="H409" s="50"/>
      <c r="I409" s="50"/>
      <c r="J409" s="50"/>
      <c r="K409" s="50" t="s">
        <v>1384</v>
      </c>
      <c r="L409" s="194" t="s">
        <v>1381</v>
      </c>
      <c r="M409" s="50"/>
      <c r="N409" s="50" t="s">
        <v>164</v>
      </c>
      <c r="O409" s="50"/>
      <c r="P409" s="190"/>
    </row>
    <row r="410" ht="90" hidden="1" spans="1:16">
      <c r="A410" s="180">
        <v>3</v>
      </c>
      <c r="B410" s="50" t="s">
        <v>1385</v>
      </c>
      <c r="C410" s="50" t="s">
        <v>1377</v>
      </c>
      <c r="D410" s="50" t="s">
        <v>1386</v>
      </c>
      <c r="E410" s="50" t="s">
        <v>1387</v>
      </c>
      <c r="F410" s="50" t="s">
        <v>1388</v>
      </c>
      <c r="G410" s="50"/>
      <c r="H410" s="50"/>
      <c r="I410" s="50"/>
      <c r="J410" s="50"/>
      <c r="K410" s="50" t="s">
        <v>1389</v>
      </c>
      <c r="L410" s="194" t="s">
        <v>1381</v>
      </c>
      <c r="M410" s="50"/>
      <c r="N410" s="50" t="s">
        <v>164</v>
      </c>
      <c r="O410" s="50"/>
      <c r="P410" s="190"/>
    </row>
    <row r="411" ht="67.5" hidden="1" spans="1:16">
      <c r="A411" s="180">
        <v>4</v>
      </c>
      <c r="B411" s="50" t="s">
        <v>1390</v>
      </c>
      <c r="C411" s="50" t="s">
        <v>1391</v>
      </c>
      <c r="D411" s="50"/>
      <c r="E411" s="50" t="s">
        <v>1392</v>
      </c>
      <c r="F411" s="50" t="s">
        <v>1379</v>
      </c>
      <c r="G411" s="50"/>
      <c r="H411" s="50"/>
      <c r="I411" s="50"/>
      <c r="J411" s="50"/>
      <c r="K411" s="50" t="s">
        <v>1393</v>
      </c>
      <c r="L411" s="194" t="s">
        <v>1381</v>
      </c>
      <c r="M411" s="50"/>
      <c r="N411" s="50" t="s">
        <v>164</v>
      </c>
      <c r="O411" s="50"/>
      <c r="P411" s="190"/>
    </row>
    <row r="412" ht="56.25" hidden="1" spans="1:16">
      <c r="A412" s="180">
        <v>5</v>
      </c>
      <c r="B412" s="50" t="s">
        <v>1394</v>
      </c>
      <c r="C412" s="50" t="s">
        <v>1391</v>
      </c>
      <c r="D412" s="50"/>
      <c r="E412" s="50" t="s">
        <v>1395</v>
      </c>
      <c r="F412" s="50"/>
      <c r="G412" s="50"/>
      <c r="H412" s="50"/>
      <c r="I412" s="50"/>
      <c r="J412" s="50"/>
      <c r="K412" s="50" t="s">
        <v>1396</v>
      </c>
      <c r="L412" s="194" t="s">
        <v>1381</v>
      </c>
      <c r="M412" s="50"/>
      <c r="N412" s="50" t="s">
        <v>164</v>
      </c>
      <c r="O412" s="50"/>
      <c r="P412" s="190"/>
    </row>
    <row r="413" ht="56.25" hidden="1" spans="1:16">
      <c r="A413" s="180">
        <v>6</v>
      </c>
      <c r="B413" s="50" t="s">
        <v>1397</v>
      </c>
      <c r="C413" s="50" t="s">
        <v>1391</v>
      </c>
      <c r="D413" s="50"/>
      <c r="E413" s="50" t="s">
        <v>1398</v>
      </c>
      <c r="F413" s="50"/>
      <c r="G413" s="50"/>
      <c r="H413" s="50"/>
      <c r="I413" s="50"/>
      <c r="J413" s="50"/>
      <c r="K413" s="50" t="s">
        <v>1380</v>
      </c>
      <c r="L413" s="194" t="s">
        <v>1381</v>
      </c>
      <c r="M413" s="50"/>
      <c r="N413" s="50" t="s">
        <v>164</v>
      </c>
      <c r="O413" s="50"/>
      <c r="P413" s="190"/>
    </row>
    <row r="414" ht="56.25" hidden="1" spans="1:16">
      <c r="A414" s="180">
        <v>7</v>
      </c>
      <c r="B414" s="50" t="s">
        <v>1399</v>
      </c>
      <c r="C414" s="50" t="s">
        <v>1391</v>
      </c>
      <c r="D414" s="50"/>
      <c r="E414" s="50" t="s">
        <v>1400</v>
      </c>
      <c r="F414" s="50" t="s">
        <v>1401</v>
      </c>
      <c r="G414" s="50"/>
      <c r="H414" s="50"/>
      <c r="I414" s="50"/>
      <c r="J414" s="50"/>
      <c r="K414" s="50" t="s">
        <v>1380</v>
      </c>
      <c r="L414" s="194" t="s">
        <v>1381</v>
      </c>
      <c r="M414" s="50"/>
      <c r="N414" s="50" t="s">
        <v>164</v>
      </c>
      <c r="O414" s="50"/>
      <c r="P414" s="190"/>
    </row>
    <row r="415" ht="92" hidden="1" customHeight="1" spans="1:16">
      <c r="A415" s="180">
        <v>8</v>
      </c>
      <c r="B415" s="50" t="s">
        <v>1402</v>
      </c>
      <c r="C415" s="50" t="s">
        <v>1391</v>
      </c>
      <c r="D415" s="50"/>
      <c r="E415" s="50" t="s">
        <v>1403</v>
      </c>
      <c r="F415" s="50"/>
      <c r="G415" s="50"/>
      <c r="H415" s="50"/>
      <c r="I415" s="50"/>
      <c r="J415" s="50"/>
      <c r="K415" s="50" t="s">
        <v>1396</v>
      </c>
      <c r="L415" s="194" t="s">
        <v>1381</v>
      </c>
      <c r="M415" s="50"/>
      <c r="N415" s="50" t="s">
        <v>164</v>
      </c>
      <c r="O415" s="50"/>
      <c r="P415" s="190"/>
    </row>
    <row r="416" ht="56.25" hidden="1" spans="1:16">
      <c r="A416" s="180">
        <v>9</v>
      </c>
      <c r="B416" s="50" t="s">
        <v>1404</v>
      </c>
      <c r="C416" s="50" t="s">
        <v>1391</v>
      </c>
      <c r="D416" s="50"/>
      <c r="E416" s="50" t="s">
        <v>1383</v>
      </c>
      <c r="F416" s="50"/>
      <c r="G416" s="50"/>
      <c r="H416" s="50"/>
      <c r="I416" s="50"/>
      <c r="J416" s="50"/>
      <c r="K416" s="50" t="s">
        <v>1405</v>
      </c>
      <c r="L416" s="194" t="s">
        <v>1381</v>
      </c>
      <c r="M416" s="50"/>
      <c r="N416" s="50" t="s">
        <v>164</v>
      </c>
      <c r="O416" s="50"/>
      <c r="P416" s="190"/>
    </row>
    <row r="417" ht="56.25" hidden="1" spans="1:16">
      <c r="A417" s="180">
        <v>10</v>
      </c>
      <c r="B417" s="50" t="s">
        <v>1406</v>
      </c>
      <c r="C417" s="50" t="s">
        <v>1391</v>
      </c>
      <c r="D417" s="50"/>
      <c r="E417" s="50" t="s">
        <v>1407</v>
      </c>
      <c r="F417" s="50"/>
      <c r="G417" s="50"/>
      <c r="H417" s="50"/>
      <c r="I417" s="50"/>
      <c r="J417" s="50"/>
      <c r="K417" s="50" t="s">
        <v>1408</v>
      </c>
      <c r="L417" s="194" t="s">
        <v>1381</v>
      </c>
      <c r="M417" s="50"/>
      <c r="N417" s="50" t="s">
        <v>164</v>
      </c>
      <c r="O417" s="50"/>
      <c r="P417" s="190"/>
    </row>
    <row r="418" ht="56.25" hidden="1" spans="1:16">
      <c r="A418" s="180">
        <v>11</v>
      </c>
      <c r="B418" s="50" t="s">
        <v>1409</v>
      </c>
      <c r="C418" s="50" t="s">
        <v>1391</v>
      </c>
      <c r="D418" s="50"/>
      <c r="E418" s="50" t="s">
        <v>1410</v>
      </c>
      <c r="F418" s="50"/>
      <c r="G418" s="50"/>
      <c r="H418" s="50"/>
      <c r="I418" s="50"/>
      <c r="J418" s="50"/>
      <c r="K418" s="50" t="s">
        <v>1411</v>
      </c>
      <c r="L418" s="194" t="s">
        <v>1381</v>
      </c>
      <c r="M418" s="50"/>
      <c r="N418" s="50" t="s">
        <v>164</v>
      </c>
      <c r="O418" s="50"/>
      <c r="P418" s="190"/>
    </row>
    <row r="419" ht="28" hidden="1" customHeight="1" spans="1:15">
      <c r="A419" s="174" t="s">
        <v>1412</v>
      </c>
      <c r="B419" s="175"/>
      <c r="C419" s="175"/>
      <c r="D419" s="175"/>
      <c r="E419" s="175"/>
      <c r="F419" s="175"/>
      <c r="G419" s="175"/>
      <c r="H419" s="175"/>
      <c r="I419" s="175"/>
      <c r="J419" s="175"/>
      <c r="K419" s="175"/>
      <c r="L419" s="175"/>
      <c r="M419" s="175"/>
      <c r="N419" s="175"/>
      <c r="O419" s="186"/>
    </row>
    <row r="420" ht="252" hidden="1" customHeight="1" spans="1:15">
      <c r="A420" s="16">
        <v>1</v>
      </c>
      <c r="B420" s="90" t="s">
        <v>1413</v>
      </c>
      <c r="C420" s="90" t="s">
        <v>1414</v>
      </c>
      <c r="D420" s="90" t="s">
        <v>1415</v>
      </c>
      <c r="E420" s="90"/>
      <c r="F420" s="90"/>
      <c r="G420" s="90" t="s">
        <v>1416</v>
      </c>
      <c r="H420" s="90" t="s">
        <v>1417</v>
      </c>
      <c r="I420" s="90" t="s">
        <v>1418</v>
      </c>
      <c r="J420" s="90" t="s">
        <v>1419</v>
      </c>
      <c r="K420" s="90" t="s">
        <v>1420</v>
      </c>
      <c r="L420" s="90" t="s">
        <v>163</v>
      </c>
      <c r="M420" s="90" t="s">
        <v>163</v>
      </c>
      <c r="N420" s="90" t="s">
        <v>164</v>
      </c>
      <c r="O420" s="90"/>
    </row>
    <row r="421" ht="280" hidden="1" customHeight="1" spans="1:15">
      <c r="A421" s="16">
        <v>2</v>
      </c>
      <c r="B421" s="127" t="s">
        <v>1421</v>
      </c>
      <c r="C421" s="127" t="s">
        <v>1414</v>
      </c>
      <c r="D421" s="90" t="s">
        <v>1415</v>
      </c>
      <c r="E421" s="127"/>
      <c r="F421" s="127" t="s">
        <v>1422</v>
      </c>
      <c r="G421" s="127" t="s">
        <v>1423</v>
      </c>
      <c r="H421" s="127"/>
      <c r="I421" s="127" t="s">
        <v>1424</v>
      </c>
      <c r="J421" s="127"/>
      <c r="K421" s="127" t="s">
        <v>1425</v>
      </c>
      <c r="L421" s="127" t="s">
        <v>163</v>
      </c>
      <c r="M421" s="127" t="s">
        <v>163</v>
      </c>
      <c r="N421" s="127" t="s">
        <v>164</v>
      </c>
      <c r="O421" s="127"/>
    </row>
    <row r="422" ht="372" hidden="1" spans="1:15">
      <c r="A422" s="16">
        <v>3</v>
      </c>
      <c r="B422" s="127" t="s">
        <v>1426</v>
      </c>
      <c r="C422" s="127" t="s">
        <v>1414</v>
      </c>
      <c r="D422" s="90" t="s">
        <v>1415</v>
      </c>
      <c r="E422" s="127"/>
      <c r="F422" s="127" t="s">
        <v>1427</v>
      </c>
      <c r="G422" s="127" t="s">
        <v>1428</v>
      </c>
      <c r="H422" s="127"/>
      <c r="I422" s="127" t="s">
        <v>1429</v>
      </c>
      <c r="J422" s="127"/>
      <c r="K422" s="127" t="s">
        <v>1430</v>
      </c>
      <c r="L422" s="127" t="s">
        <v>163</v>
      </c>
      <c r="M422" s="127" t="s">
        <v>163</v>
      </c>
      <c r="N422" s="127" t="s">
        <v>164</v>
      </c>
      <c r="O422" s="127"/>
    </row>
    <row r="423" ht="336" hidden="1" spans="1:15">
      <c r="A423" s="16">
        <v>4</v>
      </c>
      <c r="B423" s="127" t="s">
        <v>1431</v>
      </c>
      <c r="C423" s="127" t="s">
        <v>1414</v>
      </c>
      <c r="D423" s="90" t="s">
        <v>1415</v>
      </c>
      <c r="E423" s="127"/>
      <c r="F423" s="127" t="s">
        <v>1432</v>
      </c>
      <c r="G423" s="127" t="s">
        <v>1433</v>
      </c>
      <c r="H423" s="127"/>
      <c r="I423" s="127" t="s">
        <v>1434</v>
      </c>
      <c r="J423" s="127"/>
      <c r="K423" s="127" t="s">
        <v>1430</v>
      </c>
      <c r="L423" s="127" t="s">
        <v>163</v>
      </c>
      <c r="M423" s="127" t="s">
        <v>163</v>
      </c>
      <c r="N423" s="127" t="s">
        <v>164</v>
      </c>
      <c r="O423" s="127"/>
    </row>
    <row r="424" ht="24" hidden="1" customHeight="1" spans="1:15">
      <c r="A424" s="14" t="s">
        <v>1435</v>
      </c>
      <c r="B424" s="25"/>
      <c r="C424" s="25"/>
      <c r="D424" s="25"/>
      <c r="E424" s="25"/>
      <c r="F424" s="25"/>
      <c r="G424" s="25"/>
      <c r="H424" s="25"/>
      <c r="I424" s="25"/>
      <c r="J424" s="25"/>
      <c r="K424" s="25"/>
      <c r="L424" s="25"/>
      <c r="M424" s="25"/>
      <c r="N424" s="25"/>
      <c r="O424" s="25"/>
    </row>
    <row r="425" ht="84" hidden="1" customHeight="1" spans="1:15">
      <c r="A425" s="181">
        <v>1</v>
      </c>
      <c r="B425" s="182" t="s">
        <v>1436</v>
      </c>
      <c r="C425" s="182" t="s">
        <v>1437</v>
      </c>
      <c r="D425" s="182" t="s">
        <v>1438</v>
      </c>
      <c r="E425" s="182" t="s">
        <v>1439</v>
      </c>
      <c r="F425" s="182" t="s">
        <v>1440</v>
      </c>
      <c r="G425" s="182" t="s">
        <v>1441</v>
      </c>
      <c r="H425" s="182" t="s">
        <v>1442</v>
      </c>
      <c r="I425" s="182"/>
      <c r="J425" s="182"/>
      <c r="K425" s="182" t="s">
        <v>1443</v>
      </c>
      <c r="L425" s="8"/>
      <c r="M425" s="8"/>
      <c r="N425" s="8"/>
      <c r="O425" s="8"/>
    </row>
    <row r="426" ht="78" hidden="1" customHeight="1" spans="1:15">
      <c r="A426" s="98">
        <v>2</v>
      </c>
      <c r="B426" s="90" t="s">
        <v>1444</v>
      </c>
      <c r="C426" s="182" t="s">
        <v>1437</v>
      </c>
      <c r="D426" s="182" t="s">
        <v>1438</v>
      </c>
      <c r="E426" s="182" t="s">
        <v>1445</v>
      </c>
      <c r="F426" s="120"/>
      <c r="G426" s="120"/>
      <c r="H426" s="120"/>
      <c r="I426" s="120"/>
      <c r="J426" s="120"/>
      <c r="K426" s="182" t="s">
        <v>1443</v>
      </c>
      <c r="L426" s="191"/>
      <c r="M426" s="191"/>
      <c r="N426" s="191"/>
      <c r="O426" s="191"/>
    </row>
    <row r="427" ht="62" hidden="1" customHeight="1" spans="1:15">
      <c r="A427" s="98">
        <v>3</v>
      </c>
      <c r="B427" s="90" t="s">
        <v>1446</v>
      </c>
      <c r="C427" s="182" t="s">
        <v>1437</v>
      </c>
      <c r="D427" s="182" t="s">
        <v>1438</v>
      </c>
      <c r="E427" s="182" t="s">
        <v>1447</v>
      </c>
      <c r="F427" s="120"/>
      <c r="G427" s="120"/>
      <c r="H427" s="120"/>
      <c r="I427" s="120"/>
      <c r="J427" s="120"/>
      <c r="K427" s="182" t="s">
        <v>1443</v>
      </c>
      <c r="L427" s="191"/>
      <c r="M427" s="191"/>
      <c r="N427" s="191"/>
      <c r="O427" s="191"/>
    </row>
    <row r="428" ht="27" customHeight="1" spans="1:15">
      <c r="A428" s="14" t="s">
        <v>1448</v>
      </c>
      <c r="B428" s="14"/>
      <c r="C428" s="14"/>
      <c r="D428" s="14"/>
      <c r="E428" s="14"/>
      <c r="F428" s="14"/>
      <c r="G428" s="14"/>
      <c r="H428" s="14"/>
      <c r="I428" s="14"/>
      <c r="J428" s="14"/>
      <c r="K428" s="14"/>
      <c r="L428" s="14"/>
      <c r="M428" s="14"/>
      <c r="N428" s="14"/>
      <c r="O428" s="14"/>
    </row>
    <row r="429" ht="96" spans="1:15">
      <c r="A429" s="7">
        <v>1</v>
      </c>
      <c r="B429" s="8" t="s">
        <v>1449</v>
      </c>
      <c r="C429" s="8" t="s">
        <v>1450</v>
      </c>
      <c r="D429" s="8"/>
      <c r="E429" s="8" t="s">
        <v>1451</v>
      </c>
      <c r="F429" s="8"/>
      <c r="G429" s="8"/>
      <c r="H429" s="8"/>
      <c r="I429" s="8"/>
      <c r="J429" s="8"/>
      <c r="K429" s="8" t="s">
        <v>1452</v>
      </c>
      <c r="L429" s="8"/>
      <c r="M429" s="8"/>
      <c r="N429" s="8"/>
      <c r="O429" s="8"/>
    </row>
    <row r="430" ht="58" customHeight="1" spans="1:15">
      <c r="A430" s="7">
        <v>2</v>
      </c>
      <c r="B430" s="8" t="s">
        <v>1453</v>
      </c>
      <c r="C430" s="8" t="s">
        <v>1450</v>
      </c>
      <c r="D430" s="8"/>
      <c r="E430" s="8"/>
      <c r="F430" s="8"/>
      <c r="G430" s="8"/>
      <c r="H430" s="8" t="s">
        <v>1454</v>
      </c>
      <c r="I430" s="8"/>
      <c r="J430" s="8"/>
      <c r="K430" s="8" t="s">
        <v>1452</v>
      </c>
      <c r="L430" s="8"/>
      <c r="M430" s="8"/>
      <c r="N430" s="8"/>
      <c r="O430" s="8"/>
    </row>
    <row r="431" ht="60" spans="1:15">
      <c r="A431" s="7">
        <v>3</v>
      </c>
      <c r="B431" s="8" t="s">
        <v>1455</v>
      </c>
      <c r="C431" s="8" t="s">
        <v>1450</v>
      </c>
      <c r="D431" s="8"/>
      <c r="E431" s="8"/>
      <c r="F431" s="8"/>
      <c r="G431" s="8"/>
      <c r="H431" s="8" t="s">
        <v>1454</v>
      </c>
      <c r="I431" s="8"/>
      <c r="J431" s="8"/>
      <c r="K431" s="8" t="s">
        <v>1452</v>
      </c>
      <c r="L431" s="8"/>
      <c r="M431" s="8"/>
      <c r="N431" s="8"/>
      <c r="O431" s="8"/>
    </row>
    <row r="432" ht="60" spans="1:15">
      <c r="A432" s="7">
        <v>4</v>
      </c>
      <c r="B432" s="8" t="s">
        <v>1456</v>
      </c>
      <c r="C432" s="8" t="s">
        <v>1450</v>
      </c>
      <c r="D432" s="8"/>
      <c r="E432" s="8"/>
      <c r="F432" s="8"/>
      <c r="G432" s="8"/>
      <c r="H432" s="8" t="s">
        <v>1454</v>
      </c>
      <c r="I432" s="8"/>
      <c r="J432" s="8"/>
      <c r="K432" s="8" t="s">
        <v>1452</v>
      </c>
      <c r="L432" s="8"/>
      <c r="M432" s="8"/>
      <c r="N432" s="8"/>
      <c r="O432" s="8"/>
    </row>
    <row r="433" ht="14.25" hidden="1" spans="1:15">
      <c r="A433" s="14" t="s">
        <v>1457</v>
      </c>
      <c r="B433" s="14"/>
      <c r="C433" s="14"/>
      <c r="D433" s="14"/>
      <c r="E433" s="14"/>
      <c r="F433" s="14"/>
      <c r="G433" s="14"/>
      <c r="H433" s="14"/>
      <c r="I433" s="14"/>
      <c r="J433" s="14"/>
      <c r="K433" s="14"/>
      <c r="L433" s="14"/>
      <c r="M433" s="14"/>
      <c r="N433" s="14"/>
      <c r="O433" s="14"/>
    </row>
    <row r="434" ht="371.25" hidden="1" spans="1:15">
      <c r="A434" s="183">
        <v>1</v>
      </c>
      <c r="B434" s="65" t="s">
        <v>1458</v>
      </c>
      <c r="C434" s="184" t="s">
        <v>1459</v>
      </c>
      <c r="D434" s="65" t="s">
        <v>1460</v>
      </c>
      <c r="E434" s="183"/>
      <c r="F434" s="185" t="s">
        <v>1461</v>
      </c>
      <c r="G434" s="183"/>
      <c r="H434" s="185" t="s">
        <v>1462</v>
      </c>
      <c r="I434" s="183"/>
      <c r="J434" s="183"/>
      <c r="K434" s="65" t="s">
        <v>1463</v>
      </c>
      <c r="L434" s="192"/>
      <c r="M434" s="192"/>
      <c r="N434" s="193"/>
      <c r="O434" s="192"/>
    </row>
  </sheetData>
  <autoFilter xmlns:etc="http://www.wps.cn/officeDocument/2017/etCustomData" ref="A2:P434" etc:filterBottomFollowUsedRange="0">
    <filterColumn colId="2">
      <customFilters>
        <customFilter operator="equal" val="市、县（市、区）级消防救援机构"/>
        <customFilter operator="equal" val="三十五、石家庄市消防救援支队（共4项）"/>
      </customFilters>
    </filterColumn>
    <extLst/>
  </autoFilter>
  <mergeCells count="46">
    <mergeCell ref="A1:O1"/>
    <mergeCell ref="E2:J2"/>
    <mergeCell ref="L2:M2"/>
    <mergeCell ref="A4:O4"/>
    <mergeCell ref="A12:O12"/>
    <mergeCell ref="A16:O16"/>
    <mergeCell ref="A22:O22"/>
    <mergeCell ref="A42:O42"/>
    <mergeCell ref="A62:O62"/>
    <mergeCell ref="A64:O64"/>
    <mergeCell ref="A85:O85"/>
    <mergeCell ref="A111:O111"/>
    <mergeCell ref="A125:O125"/>
    <mergeCell ref="A176:O176"/>
    <mergeCell ref="A186:O186"/>
    <mergeCell ref="A194:O194"/>
    <mergeCell ref="A206:O206"/>
    <mergeCell ref="A208:O208"/>
    <mergeCell ref="A243:O243"/>
    <mergeCell ref="A245:O245"/>
    <mergeCell ref="A276:O276"/>
    <mergeCell ref="A289:O289"/>
    <mergeCell ref="A299:O299"/>
    <mergeCell ref="A302:O302"/>
    <mergeCell ref="A335:O335"/>
    <mergeCell ref="A339:O339"/>
    <mergeCell ref="A345:O345"/>
    <mergeCell ref="A353:O353"/>
    <mergeCell ref="A355:O355"/>
    <mergeCell ref="A358:O358"/>
    <mergeCell ref="A371:O371"/>
    <mergeCell ref="A387:O387"/>
    <mergeCell ref="A393:O393"/>
    <mergeCell ref="A402:O402"/>
    <mergeCell ref="A407:O407"/>
    <mergeCell ref="A419:O419"/>
    <mergeCell ref="A424:O424"/>
    <mergeCell ref="A428:O428"/>
    <mergeCell ref="A433:O433"/>
    <mergeCell ref="A2:A3"/>
    <mergeCell ref="B2:B3"/>
    <mergeCell ref="C2:C3"/>
    <mergeCell ref="D2:D3"/>
    <mergeCell ref="K2:K3"/>
    <mergeCell ref="N2:N3"/>
    <mergeCell ref="O2:O3"/>
  </mergeCells>
  <conditionalFormatting sqref="B71">
    <cfRule type="duplicateValues" dxfId="0" priority="5" stopIfTrue="1"/>
  </conditionalFormatting>
  <conditionalFormatting sqref="O71">
    <cfRule type="duplicateValues" dxfId="0" priority="7" stopIfTrue="1"/>
  </conditionalFormatting>
  <conditionalFormatting sqref="O83">
    <cfRule type="duplicateValues" dxfId="0" priority="6" stopIfTrue="1"/>
  </conditionalFormatting>
  <conditionalFormatting sqref="A84">
    <cfRule type="duplicateValues" dxfId="0" priority="1" stopIfTrue="1"/>
  </conditionalFormatting>
  <conditionalFormatting sqref="B84">
    <cfRule type="duplicateValues" dxfId="0" priority="4" stopIfTrue="1"/>
  </conditionalFormatting>
  <conditionalFormatting sqref="G84">
    <cfRule type="duplicateValues" dxfId="0" priority="3" stopIfTrue="1"/>
  </conditionalFormatting>
  <conditionalFormatting sqref="O84">
    <cfRule type="duplicateValues" dxfId="0" priority="2" stopIfTrue="1"/>
  </conditionalFormatting>
  <conditionalFormatting sqref="A65:A83">
    <cfRule type="duplicateValues" dxfId="0" priority="8" stopIfTrue="1"/>
  </conditionalFormatting>
  <conditionalFormatting sqref="B65:B70 B72:B83">
    <cfRule type="duplicateValues" dxfId="0" priority="9" stopIfTrue="1"/>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abSelected="1" workbookViewId="0">
      <selection activeCell="A1" sqref="A1:O1"/>
    </sheetView>
  </sheetViews>
  <sheetFormatPr defaultColWidth="9" defaultRowHeight="13.5" outlineLevelRow="5"/>
  <cols>
    <col min="5" max="5" width="10" customWidth="1"/>
    <col min="8" max="8" width="12.375" customWidth="1"/>
  </cols>
  <sheetData>
    <row r="1" customFormat="1" ht="63" customHeight="1" spans="1:15">
      <c r="A1" s="2" t="s">
        <v>1464</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ht="138" customHeight="1" spans="1:15">
      <c r="A3" s="7">
        <v>1</v>
      </c>
      <c r="B3" s="8" t="s">
        <v>1449</v>
      </c>
      <c r="C3" s="8" t="s">
        <v>1465</v>
      </c>
      <c r="D3" s="8"/>
      <c r="E3" s="8" t="s">
        <v>1451</v>
      </c>
      <c r="F3" s="8"/>
      <c r="G3" s="8"/>
      <c r="H3" s="8"/>
      <c r="I3" s="8"/>
      <c r="J3" s="8"/>
      <c r="K3" s="8" t="s">
        <v>1452</v>
      </c>
      <c r="L3" s="8"/>
      <c r="M3" s="8"/>
      <c r="N3" s="8"/>
      <c r="O3" s="8"/>
    </row>
    <row r="4" ht="80" customHeight="1" spans="1:15">
      <c r="A4" s="7">
        <v>2</v>
      </c>
      <c r="B4" s="8" t="s">
        <v>1453</v>
      </c>
      <c r="C4" s="8" t="s">
        <v>1465</v>
      </c>
      <c r="D4" s="8"/>
      <c r="E4" s="8"/>
      <c r="F4" s="8"/>
      <c r="G4" s="8"/>
      <c r="H4" s="8" t="s">
        <v>1454</v>
      </c>
      <c r="I4" s="8"/>
      <c r="J4" s="8"/>
      <c r="K4" s="8" t="s">
        <v>1452</v>
      </c>
      <c r="L4" s="8"/>
      <c r="M4" s="8"/>
      <c r="N4" s="8"/>
      <c r="O4" s="8"/>
    </row>
    <row r="5" ht="63" customHeight="1" spans="1:15">
      <c r="A5" s="7">
        <v>3</v>
      </c>
      <c r="B5" s="8" t="s">
        <v>1455</v>
      </c>
      <c r="C5" s="8" t="s">
        <v>1465</v>
      </c>
      <c r="D5" s="8"/>
      <c r="E5" s="8"/>
      <c r="F5" s="8"/>
      <c r="G5" s="8"/>
      <c r="H5" s="8" t="s">
        <v>1454</v>
      </c>
      <c r="I5" s="8"/>
      <c r="J5" s="8"/>
      <c r="K5" s="8" t="s">
        <v>1452</v>
      </c>
      <c r="L5" s="8"/>
      <c r="M5" s="8"/>
      <c r="N5" s="8"/>
      <c r="O5" s="8"/>
    </row>
    <row r="6" ht="60" spans="1:15">
      <c r="A6" s="7">
        <v>4</v>
      </c>
      <c r="B6" s="8" t="s">
        <v>1456</v>
      </c>
      <c r="C6" s="8" t="s">
        <v>1465</v>
      </c>
      <c r="D6" s="8"/>
      <c r="E6" s="8"/>
      <c r="F6" s="8"/>
      <c r="G6" s="8"/>
      <c r="H6" s="8" t="s">
        <v>1454</v>
      </c>
      <c r="I6" s="8"/>
      <c r="J6" s="8"/>
      <c r="K6" s="8" t="s">
        <v>1452</v>
      </c>
      <c r="L6" s="8"/>
      <c r="M6" s="8"/>
      <c r="N6" s="8"/>
      <c r="O6" s="8"/>
    </row>
  </sheetData>
  <mergeCells count="3">
    <mergeCell ref="A1:O1"/>
    <mergeCell ref="E2:J2"/>
    <mergeCell ref="L2:M2"/>
  </mergeCell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～双井艺欢舞蹈学校</cp:lastModifiedBy>
  <dcterms:created xsi:type="dcterms:W3CDTF">2019-11-13T16:29:00Z</dcterms:created>
  <dcterms:modified xsi:type="dcterms:W3CDTF">2025-04-01T02:31:05Z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A130914506D44DB38B5279439043373F_12</vt:lpwstr>
  </property>
</Properties>
</file>